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1" sheetId="1" r:id="rId1"/>
  </sheets>
  <definedNames>
    <definedName name="god">#N/A</definedName>
    <definedName name="org">#N/A</definedName>
    <definedName name="START_RAB_YEAR">#N/A</definedName>
    <definedName name="type_1_2">#N/A</definedName>
    <definedName name="_xlnm.Print_Area" localSheetId="0">'1'!$A$1:$E$432</definedName>
  </definedNames>
  <calcPr fullCalcOnLoad="1"/>
</workbook>
</file>

<file path=xl/sharedStrings.xml><?xml version="1.0" encoding="utf-8"?>
<sst xmlns="http://schemas.openxmlformats.org/spreadsheetml/2006/main" count="1277" uniqueCount="850">
  <si>
    <t>ЗАО "Квант"</t>
  </si>
  <si>
    <t>№ п/п</t>
  </si>
  <si>
    <t>Наименование показателя</t>
  </si>
  <si>
    <t>Уровень напряжения, кВ</t>
  </si>
  <si>
    <t>Объем, кВт</t>
  </si>
  <si>
    <t>Свободная трансформаторная мощность</t>
  </si>
  <si>
    <t>1</t>
  </si>
  <si>
    <t>ТП-1</t>
  </si>
  <si>
    <t>6/0,4</t>
  </si>
  <si>
    <t>2</t>
  </si>
  <si>
    <t>ТП-2</t>
  </si>
  <si>
    <t>3</t>
  </si>
  <si>
    <t>ТП-3</t>
  </si>
  <si>
    <t>4</t>
  </si>
  <si>
    <t>5</t>
  </si>
  <si>
    <t>ТП-4</t>
  </si>
  <si>
    <t>6</t>
  </si>
  <si>
    <t>ТП-5</t>
  </si>
  <si>
    <t>7</t>
  </si>
  <si>
    <t>ТП-7</t>
  </si>
  <si>
    <t>8</t>
  </si>
  <si>
    <t>ТП-8</t>
  </si>
  <si>
    <t>9</t>
  </si>
  <si>
    <t>ТП-9</t>
  </si>
  <si>
    <t>10</t>
  </si>
  <si>
    <t>ТП-10</t>
  </si>
  <si>
    <t>11</t>
  </si>
  <si>
    <t>ТП-11а</t>
  </si>
  <si>
    <t>12</t>
  </si>
  <si>
    <t>ТП-12</t>
  </si>
  <si>
    <t>13</t>
  </si>
  <si>
    <t>ТП-13</t>
  </si>
  <si>
    <t>14</t>
  </si>
  <si>
    <t>ТП-14</t>
  </si>
  <si>
    <t>15</t>
  </si>
  <si>
    <t>ТП-15</t>
  </si>
  <si>
    <t>16</t>
  </si>
  <si>
    <t>ТП-16</t>
  </si>
  <si>
    <t>17</t>
  </si>
  <si>
    <t>ТП-17</t>
  </si>
  <si>
    <t>18</t>
  </si>
  <si>
    <t>ТП-18</t>
  </si>
  <si>
    <t>19</t>
  </si>
  <si>
    <t>ТП-19</t>
  </si>
  <si>
    <t>20</t>
  </si>
  <si>
    <t>ТП-20</t>
  </si>
  <si>
    <t>21</t>
  </si>
  <si>
    <t>ТП-21</t>
  </si>
  <si>
    <t>22</t>
  </si>
  <si>
    <t>ТП-22</t>
  </si>
  <si>
    <t>23</t>
  </si>
  <si>
    <t>ТП-24</t>
  </si>
  <si>
    <t>24</t>
  </si>
  <si>
    <t>ТП-25</t>
  </si>
  <si>
    <t>25</t>
  </si>
  <si>
    <t>ТП-26</t>
  </si>
  <si>
    <t>26</t>
  </si>
  <si>
    <t>ТП-27</t>
  </si>
  <si>
    <t>27</t>
  </si>
  <si>
    <t>ТП-28</t>
  </si>
  <si>
    <t>28</t>
  </si>
  <si>
    <t>ТП-29</t>
  </si>
  <si>
    <t>29</t>
  </si>
  <si>
    <t>ТП-30</t>
  </si>
  <si>
    <t>30</t>
  </si>
  <si>
    <t>ТП-31</t>
  </si>
  <si>
    <t>31</t>
  </si>
  <si>
    <t>ТП-32</t>
  </si>
  <si>
    <t>32</t>
  </si>
  <si>
    <t>ТП-33</t>
  </si>
  <si>
    <t>33</t>
  </si>
  <si>
    <t>ТП-34</t>
  </si>
  <si>
    <t>34</t>
  </si>
  <si>
    <t>ТП-36</t>
  </si>
  <si>
    <t>35</t>
  </si>
  <si>
    <t>ТП-37</t>
  </si>
  <si>
    <t>36</t>
  </si>
  <si>
    <t>ТП-38</t>
  </si>
  <si>
    <t>37</t>
  </si>
  <si>
    <t>ТП-39</t>
  </si>
  <si>
    <t>38</t>
  </si>
  <si>
    <t>ТП-40</t>
  </si>
  <si>
    <t>39</t>
  </si>
  <si>
    <t>ТП-41</t>
  </si>
  <si>
    <t>40</t>
  </si>
  <si>
    <t>ТП- 41а</t>
  </si>
  <si>
    <t>41</t>
  </si>
  <si>
    <t>ТП-42</t>
  </si>
  <si>
    <t>42</t>
  </si>
  <si>
    <t>ТП-43</t>
  </si>
  <si>
    <t>43</t>
  </si>
  <si>
    <t>ТП-44</t>
  </si>
  <si>
    <t>44</t>
  </si>
  <si>
    <t>ТП-45</t>
  </si>
  <si>
    <t>45</t>
  </si>
  <si>
    <t>ТП-47</t>
  </si>
  <si>
    <t>46</t>
  </si>
  <si>
    <t>ТП-48</t>
  </si>
  <si>
    <t>47</t>
  </si>
  <si>
    <t>ТП-49</t>
  </si>
  <si>
    <t>48</t>
  </si>
  <si>
    <t>ТП-50</t>
  </si>
  <si>
    <t>49</t>
  </si>
  <si>
    <t>ТП-51</t>
  </si>
  <si>
    <t>50</t>
  </si>
  <si>
    <t>ТП-53</t>
  </si>
  <si>
    <t>51</t>
  </si>
  <si>
    <t>ТП-54</t>
  </si>
  <si>
    <t>52</t>
  </si>
  <si>
    <t>ТП-55</t>
  </si>
  <si>
    <t>53</t>
  </si>
  <si>
    <t>ТП-56</t>
  </si>
  <si>
    <t>54</t>
  </si>
  <si>
    <t>ТП-57</t>
  </si>
  <si>
    <t>55</t>
  </si>
  <si>
    <t>ТП-58</t>
  </si>
  <si>
    <t>56</t>
  </si>
  <si>
    <t>ТП-59</t>
  </si>
  <si>
    <t>57</t>
  </si>
  <si>
    <t>ТП-60</t>
  </si>
  <si>
    <t>58</t>
  </si>
  <si>
    <t>ТП-61</t>
  </si>
  <si>
    <t>59</t>
  </si>
  <si>
    <t>ТП-62</t>
  </si>
  <si>
    <t>60</t>
  </si>
  <si>
    <t>ТП-63</t>
  </si>
  <si>
    <t>61</t>
  </si>
  <si>
    <t>ТП-64</t>
  </si>
  <si>
    <t>62</t>
  </si>
  <si>
    <t>ТП-65</t>
  </si>
  <si>
    <t>63</t>
  </si>
  <si>
    <t>ТП-66</t>
  </si>
  <si>
    <t>64</t>
  </si>
  <si>
    <t>ТП-67</t>
  </si>
  <si>
    <t>65</t>
  </si>
  <si>
    <t>ТП-68</t>
  </si>
  <si>
    <t>66</t>
  </si>
  <si>
    <t>ТП-69</t>
  </si>
  <si>
    <t>67</t>
  </si>
  <si>
    <t>ТП-70</t>
  </si>
  <si>
    <t>68</t>
  </si>
  <si>
    <t>ТП-71</t>
  </si>
  <si>
    <t>69</t>
  </si>
  <si>
    <t>ТП-72</t>
  </si>
  <si>
    <t>70</t>
  </si>
  <si>
    <t>ТП-73</t>
  </si>
  <si>
    <t>71</t>
  </si>
  <si>
    <t>ТП-74</t>
  </si>
  <si>
    <t>72</t>
  </si>
  <si>
    <t>ТП-76</t>
  </si>
  <si>
    <t>73</t>
  </si>
  <si>
    <t>ТП-77</t>
  </si>
  <si>
    <t>74</t>
  </si>
  <si>
    <t>ТП-78</t>
  </si>
  <si>
    <t>75</t>
  </si>
  <si>
    <t>ТП-79</t>
  </si>
  <si>
    <t>76</t>
  </si>
  <si>
    <t>ТП-80</t>
  </si>
  <si>
    <t>77</t>
  </si>
  <si>
    <t>ТП-81</t>
  </si>
  <si>
    <t>78</t>
  </si>
  <si>
    <t>ТП-82</t>
  </si>
  <si>
    <t>79</t>
  </si>
  <si>
    <t>ТП-83</t>
  </si>
  <si>
    <t>80</t>
  </si>
  <si>
    <t>ТП-85</t>
  </si>
  <si>
    <t>81</t>
  </si>
  <si>
    <t>ТП-85а</t>
  </si>
  <si>
    <t>82</t>
  </si>
  <si>
    <t>ТП-86</t>
  </si>
  <si>
    <t>83</t>
  </si>
  <si>
    <t>ТП-87</t>
  </si>
  <si>
    <t>84</t>
  </si>
  <si>
    <t>ТП-88</t>
  </si>
  <si>
    <t>85</t>
  </si>
  <si>
    <t>ТП-89</t>
  </si>
  <si>
    <t>86</t>
  </si>
  <si>
    <t>ТП-90</t>
  </si>
  <si>
    <t>87</t>
  </si>
  <si>
    <t>ТП-91</t>
  </si>
  <si>
    <t>88</t>
  </si>
  <si>
    <t>КТП-92</t>
  </si>
  <si>
    <t>89</t>
  </si>
  <si>
    <t>КТП-93</t>
  </si>
  <si>
    <t>90</t>
  </si>
  <si>
    <t>ТП-95</t>
  </si>
  <si>
    <t>91</t>
  </si>
  <si>
    <t>ТП-96</t>
  </si>
  <si>
    <t>92</t>
  </si>
  <si>
    <t>ТП-97</t>
  </si>
  <si>
    <t>93</t>
  </si>
  <si>
    <t>ТП-98</t>
  </si>
  <si>
    <t>94</t>
  </si>
  <si>
    <t>ТП-99</t>
  </si>
  <si>
    <t>95</t>
  </si>
  <si>
    <t>ТП-100</t>
  </si>
  <si>
    <t>96</t>
  </si>
  <si>
    <t>ТП-101</t>
  </si>
  <si>
    <t>97</t>
  </si>
  <si>
    <t>98</t>
  </si>
  <si>
    <t>ТП-103</t>
  </si>
  <si>
    <t>99</t>
  </si>
  <si>
    <t>ТП-104</t>
  </si>
  <si>
    <t>100</t>
  </si>
  <si>
    <t>ТП-105</t>
  </si>
  <si>
    <t>101</t>
  </si>
  <si>
    <t>ТП-106</t>
  </si>
  <si>
    <t>102</t>
  </si>
  <si>
    <t>ТП-107</t>
  </si>
  <si>
    <t>103</t>
  </si>
  <si>
    <t>104</t>
  </si>
  <si>
    <t>ТП-108</t>
  </si>
  <si>
    <t>105</t>
  </si>
  <si>
    <t>ТП-109</t>
  </si>
  <si>
    <t>106</t>
  </si>
  <si>
    <t>ТП-110</t>
  </si>
  <si>
    <t>107</t>
  </si>
  <si>
    <t>ТП-111</t>
  </si>
  <si>
    <t>108</t>
  </si>
  <si>
    <t>ТП-112</t>
  </si>
  <si>
    <t>109</t>
  </si>
  <si>
    <t>ТП-114</t>
  </si>
  <si>
    <t>110</t>
  </si>
  <si>
    <t>ТП-115</t>
  </si>
  <si>
    <t>111</t>
  </si>
  <si>
    <t>ТП-117</t>
  </si>
  <si>
    <t>112</t>
  </si>
  <si>
    <t>ТП-118</t>
  </si>
  <si>
    <t>113</t>
  </si>
  <si>
    <t>ТП-119</t>
  </si>
  <si>
    <t>114</t>
  </si>
  <si>
    <t>ТП-120</t>
  </si>
  <si>
    <t>115</t>
  </si>
  <si>
    <t>ТП-121</t>
  </si>
  <si>
    <t>116</t>
  </si>
  <si>
    <t>ТП-122</t>
  </si>
  <si>
    <t>117</t>
  </si>
  <si>
    <t>ТП-123</t>
  </si>
  <si>
    <t>118</t>
  </si>
  <si>
    <t>ТП-124</t>
  </si>
  <si>
    <t>119</t>
  </si>
  <si>
    <t>ТП-125</t>
  </si>
  <si>
    <t>120</t>
  </si>
  <si>
    <t>ТП-126</t>
  </si>
  <si>
    <t>121</t>
  </si>
  <si>
    <t>КТП-127</t>
  </si>
  <si>
    <t>122</t>
  </si>
  <si>
    <t>ТП-128</t>
  </si>
  <si>
    <t>123</t>
  </si>
  <si>
    <t>ТП-129</t>
  </si>
  <si>
    <t>124</t>
  </si>
  <si>
    <t>ТП-130</t>
  </si>
  <si>
    <t>125</t>
  </si>
  <si>
    <t>ТП-131</t>
  </si>
  <si>
    <t>126</t>
  </si>
  <si>
    <t>ТП-132</t>
  </si>
  <si>
    <t>127</t>
  </si>
  <si>
    <t>КТП-135</t>
  </si>
  <si>
    <t>128</t>
  </si>
  <si>
    <t>ТП-136</t>
  </si>
  <si>
    <t>129</t>
  </si>
  <si>
    <t>ТП-137</t>
  </si>
  <si>
    <t>130</t>
  </si>
  <si>
    <t>КТП-138</t>
  </si>
  <si>
    <t>131</t>
  </si>
  <si>
    <t>КТП-139</t>
  </si>
  <si>
    <t>132</t>
  </si>
  <si>
    <t>ТП-140</t>
  </si>
  <si>
    <t>133</t>
  </si>
  <si>
    <t>ТП-141</t>
  </si>
  <si>
    <t>134</t>
  </si>
  <si>
    <t>ТП-142</t>
  </si>
  <si>
    <t>135</t>
  </si>
  <si>
    <t>ТП-143</t>
  </si>
  <si>
    <t>136</t>
  </si>
  <si>
    <t>ТП-144</t>
  </si>
  <si>
    <t>137</t>
  </si>
  <si>
    <t>ТП-145</t>
  </si>
  <si>
    <t>138</t>
  </si>
  <si>
    <t>ТП-146</t>
  </si>
  <si>
    <t>139</t>
  </si>
  <si>
    <t>ТП-147</t>
  </si>
  <si>
    <t>140</t>
  </si>
  <si>
    <t>ТП-148</t>
  </si>
  <si>
    <t>141</t>
  </si>
  <si>
    <t>ТП-149</t>
  </si>
  <si>
    <t>142</t>
  </si>
  <si>
    <t>ТП-150</t>
  </si>
  <si>
    <t>143</t>
  </si>
  <si>
    <t>ТП-151</t>
  </si>
  <si>
    <t>144</t>
  </si>
  <si>
    <t>ТП-152</t>
  </si>
  <si>
    <t>145</t>
  </si>
  <si>
    <t>ТП-153</t>
  </si>
  <si>
    <t>146</t>
  </si>
  <si>
    <t>ТП-154</t>
  </si>
  <si>
    <t>147</t>
  </si>
  <si>
    <t>ТП-155</t>
  </si>
  <si>
    <t>148</t>
  </si>
  <si>
    <t>ТП-156</t>
  </si>
  <si>
    <t>149</t>
  </si>
  <si>
    <t>ТП-157</t>
  </si>
  <si>
    <t>150</t>
  </si>
  <si>
    <t>КТП-158</t>
  </si>
  <si>
    <t>151</t>
  </si>
  <si>
    <t>ТП-159</t>
  </si>
  <si>
    <t>152</t>
  </si>
  <si>
    <t>ТП-160</t>
  </si>
  <si>
    <t>153</t>
  </si>
  <si>
    <t>КТП-161</t>
  </si>
  <si>
    <t>154</t>
  </si>
  <si>
    <t>КТП-162</t>
  </si>
  <si>
    <t>155</t>
  </si>
  <si>
    <t>КТП-163</t>
  </si>
  <si>
    <t>156</t>
  </si>
  <si>
    <t>ТП-165</t>
  </si>
  <si>
    <t>157</t>
  </si>
  <si>
    <t>ТП-168</t>
  </si>
  <si>
    <t>158</t>
  </si>
  <si>
    <t>ТП-170</t>
  </si>
  <si>
    <t>159</t>
  </si>
  <si>
    <t>ТП-171</t>
  </si>
  <si>
    <t>160</t>
  </si>
  <si>
    <t>ТП-173</t>
  </si>
  <si>
    <t>161</t>
  </si>
  <si>
    <t>ТП-175</t>
  </si>
  <si>
    <t>162</t>
  </si>
  <si>
    <t>ТП-176</t>
  </si>
  <si>
    <t>163</t>
  </si>
  <si>
    <t>ТП-177</t>
  </si>
  <si>
    <t>164</t>
  </si>
  <si>
    <t>ТП-178</t>
  </si>
  <si>
    <t>165</t>
  </si>
  <si>
    <t>ТП-179</t>
  </si>
  <si>
    <t>166</t>
  </si>
  <si>
    <t>ТП-180</t>
  </si>
  <si>
    <t>167</t>
  </si>
  <si>
    <t>ТП-181</t>
  </si>
  <si>
    <t>168</t>
  </si>
  <si>
    <t>ТП-182</t>
  </si>
  <si>
    <t>169</t>
  </si>
  <si>
    <t>ТП-183</t>
  </si>
  <si>
    <t>170</t>
  </si>
  <si>
    <t>ТП-184</t>
  </si>
  <si>
    <t>171</t>
  </si>
  <si>
    <t>ТП-185</t>
  </si>
  <si>
    <t>172</t>
  </si>
  <si>
    <t>КТП-187</t>
  </si>
  <si>
    <t>173</t>
  </si>
  <si>
    <t>ТП-196</t>
  </si>
  <si>
    <t>174</t>
  </si>
  <si>
    <t>ТП-200</t>
  </si>
  <si>
    <t>175</t>
  </si>
  <si>
    <t>ТП-201</t>
  </si>
  <si>
    <t>176</t>
  </si>
  <si>
    <t>ТП-202</t>
  </si>
  <si>
    <t>177</t>
  </si>
  <si>
    <t>ТП-203</t>
  </si>
  <si>
    <t>178</t>
  </si>
  <si>
    <t>ТП-205</t>
  </si>
  <si>
    <t>179</t>
  </si>
  <si>
    <t>ТП-206</t>
  </si>
  <si>
    <t>180</t>
  </si>
  <si>
    <t>ТП-207</t>
  </si>
  <si>
    <t>181</t>
  </si>
  <si>
    <t>ТП-208</t>
  </si>
  <si>
    <t>182</t>
  </si>
  <si>
    <t>ТП-209</t>
  </si>
  <si>
    <t>183</t>
  </si>
  <si>
    <t>ТП-210</t>
  </si>
  <si>
    <t>184</t>
  </si>
  <si>
    <t>ТП-211</t>
  </si>
  <si>
    <t>185</t>
  </si>
  <si>
    <t>ТП-212</t>
  </si>
  <si>
    <t>186</t>
  </si>
  <si>
    <t>ТП-213</t>
  </si>
  <si>
    <t>187</t>
  </si>
  <si>
    <t>ТП-214</t>
  </si>
  <si>
    <t>188</t>
  </si>
  <si>
    <t>ТП-215</t>
  </si>
  <si>
    <t>189</t>
  </si>
  <si>
    <t>ТП-217</t>
  </si>
  <si>
    <t>190</t>
  </si>
  <si>
    <t>ТП-218</t>
  </si>
  <si>
    <t>191</t>
  </si>
  <si>
    <t>ТП-219</t>
  </si>
  <si>
    <t>192</t>
  </si>
  <si>
    <t>ТП-220</t>
  </si>
  <si>
    <t>193</t>
  </si>
  <si>
    <t>КТП-221</t>
  </si>
  <si>
    <t>194</t>
  </si>
  <si>
    <t>ТП-223</t>
  </si>
  <si>
    <t>195</t>
  </si>
  <si>
    <t>ТП-224</t>
  </si>
  <si>
    <t>196</t>
  </si>
  <si>
    <t>ТП-226</t>
  </si>
  <si>
    <t>197</t>
  </si>
  <si>
    <t>КТПН-226</t>
  </si>
  <si>
    <t>198</t>
  </si>
  <si>
    <t>ТП-227</t>
  </si>
  <si>
    <t>199</t>
  </si>
  <si>
    <t>ТП-229</t>
  </si>
  <si>
    <t>200</t>
  </si>
  <si>
    <t>ТП-230</t>
  </si>
  <si>
    <t>201</t>
  </si>
  <si>
    <t>ТП-231</t>
  </si>
  <si>
    <t>202</t>
  </si>
  <si>
    <t>ТП-232</t>
  </si>
  <si>
    <t>203</t>
  </si>
  <si>
    <t>ТП-233</t>
  </si>
  <si>
    <t>204</t>
  </si>
  <si>
    <t>КТП-234</t>
  </si>
  <si>
    <t>205</t>
  </si>
  <si>
    <t>ТП-235</t>
  </si>
  <si>
    <t>206</t>
  </si>
  <si>
    <t>КТП-237</t>
  </si>
  <si>
    <t>207</t>
  </si>
  <si>
    <t>ТП-239</t>
  </si>
  <si>
    <t>208</t>
  </si>
  <si>
    <t>ТП-241</t>
  </si>
  <si>
    <t>209</t>
  </si>
  <si>
    <t>ТП-242</t>
  </si>
  <si>
    <t>210</t>
  </si>
  <si>
    <t>ТП-245</t>
  </si>
  <si>
    <t>211</t>
  </si>
  <si>
    <t>ТП-246</t>
  </si>
  <si>
    <t>212</t>
  </si>
  <si>
    <t>ТП-248</t>
  </si>
  <si>
    <t>213</t>
  </si>
  <si>
    <t>КТП-249</t>
  </si>
  <si>
    <t>214</t>
  </si>
  <si>
    <t>ТП-250</t>
  </si>
  <si>
    <t>215</t>
  </si>
  <si>
    <t>ТП-251</t>
  </si>
  <si>
    <t>216</t>
  </si>
  <si>
    <t>КТП-253</t>
  </si>
  <si>
    <t>217</t>
  </si>
  <si>
    <t>ТП-254</t>
  </si>
  <si>
    <t>218</t>
  </si>
  <si>
    <t>КТП-256</t>
  </si>
  <si>
    <t>219</t>
  </si>
  <si>
    <t>КТП-257</t>
  </si>
  <si>
    <t>220</t>
  </si>
  <si>
    <t>КТП-267</t>
  </si>
  <si>
    <t>221</t>
  </si>
  <si>
    <t>ТП-267А</t>
  </si>
  <si>
    <t>222</t>
  </si>
  <si>
    <t>КТП-270</t>
  </si>
  <si>
    <t>223</t>
  </si>
  <si>
    <t>ТП-271</t>
  </si>
  <si>
    <t>224</t>
  </si>
  <si>
    <t>ТП-272</t>
  </si>
  <si>
    <t>225</t>
  </si>
  <si>
    <t>ТП-275</t>
  </si>
  <si>
    <t>226</t>
  </si>
  <si>
    <t>227</t>
  </si>
  <si>
    <t>КТП-285</t>
  </si>
  <si>
    <t>228</t>
  </si>
  <si>
    <t>ТП-287</t>
  </si>
  <si>
    <t>229</t>
  </si>
  <si>
    <t>КТП-292</t>
  </si>
  <si>
    <t>230</t>
  </si>
  <si>
    <t>КТП-296</t>
  </si>
  <si>
    <t>231</t>
  </si>
  <si>
    <t>КТП-299</t>
  </si>
  <si>
    <t>232</t>
  </si>
  <si>
    <t>ТП-301</t>
  </si>
  <si>
    <t>233</t>
  </si>
  <si>
    <t>ТП-303</t>
  </si>
  <si>
    <t>234</t>
  </si>
  <si>
    <t>ТП-304</t>
  </si>
  <si>
    <t>235</t>
  </si>
  <si>
    <t>ТП-306</t>
  </si>
  <si>
    <t>236</t>
  </si>
  <si>
    <t>КТП-308</t>
  </si>
  <si>
    <t>237</t>
  </si>
  <si>
    <t>ТП-315</t>
  </si>
  <si>
    <t>238</t>
  </si>
  <si>
    <t>КТП-316</t>
  </si>
  <si>
    <t>239</t>
  </si>
  <si>
    <t>ТП-324</t>
  </si>
  <si>
    <t>240</t>
  </si>
  <si>
    <t>КТП-328</t>
  </si>
  <si>
    <t>241</t>
  </si>
  <si>
    <t>242</t>
  </si>
  <si>
    <t>ТП-337</t>
  </si>
  <si>
    <t>243</t>
  </si>
  <si>
    <t>ТП-346</t>
  </si>
  <si>
    <t>244</t>
  </si>
  <si>
    <t>ТП-386</t>
  </si>
  <si>
    <t>245</t>
  </si>
  <si>
    <t>КТП-394</t>
  </si>
  <si>
    <t>246</t>
  </si>
  <si>
    <t>КТП-398</t>
  </si>
  <si>
    <t>247</t>
  </si>
  <si>
    <t>ТП-399</t>
  </si>
  <si>
    <t>248</t>
  </si>
  <si>
    <t>ТП б/н (в РП-1)</t>
  </si>
  <si>
    <t>249</t>
  </si>
  <si>
    <t>ТП б/н (в РП-17)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</si>
  <si>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</si>
  <si>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</si>
  <si>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</si>
  <si>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</si>
  <si>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</si>
  <si>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</si>
  <si>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</si>
  <si>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</si>
  <si>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</si>
  <si>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</si>
  <si>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</si>
  <si>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</si>
  <si>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КТП-405</t>
  </si>
  <si>
    <t>262</t>
  </si>
  <si>
    <t>ТП-406</t>
  </si>
  <si>
    <t>10/0,4</t>
  </si>
  <si>
    <t>263</t>
  </si>
  <si>
    <t>КТП-407</t>
  </si>
  <si>
    <t>264</t>
  </si>
  <si>
    <t>КТП-413а</t>
  </si>
  <si>
    <t>265</t>
  </si>
  <si>
    <t>ТП-415</t>
  </si>
  <si>
    <t>266</t>
  </si>
  <si>
    <t>ТП-416</t>
  </si>
  <si>
    <t>267</t>
  </si>
  <si>
    <t>ТП-417</t>
  </si>
  <si>
    <t>268</t>
  </si>
  <si>
    <t>ТП-418</t>
  </si>
  <si>
    <t>269</t>
  </si>
  <si>
    <t>КТП-420</t>
  </si>
  <si>
    <t>270</t>
  </si>
  <si>
    <t>ТП-421</t>
  </si>
  <si>
    <t>271</t>
  </si>
  <si>
    <t>ТП-422</t>
  </si>
  <si>
    <t>272</t>
  </si>
  <si>
    <t>ТП-423</t>
  </si>
  <si>
    <t>273</t>
  </si>
  <si>
    <t>ТП-424</t>
  </si>
  <si>
    <t>274</t>
  </si>
  <si>
    <t>КТП-426</t>
  </si>
  <si>
    <t>275</t>
  </si>
  <si>
    <t>КТП-427</t>
  </si>
  <si>
    <t>276</t>
  </si>
  <si>
    <t>ТП-430</t>
  </si>
  <si>
    <t>277</t>
  </si>
  <si>
    <t>КТП-431</t>
  </si>
  <si>
    <t>278</t>
  </si>
  <si>
    <t>КТП-436</t>
  </si>
  <si>
    <t>279</t>
  </si>
  <si>
    <t>ТП-438</t>
  </si>
  <si>
    <t>280</t>
  </si>
  <si>
    <t>ТП-441</t>
  </si>
  <si>
    <t>281</t>
  </si>
  <si>
    <t>ТП-442</t>
  </si>
  <si>
    <t>282</t>
  </si>
  <si>
    <t>ТП-443</t>
  </si>
  <si>
    <t>283</t>
  </si>
  <si>
    <t>ТП-444</t>
  </si>
  <si>
    <t>284</t>
  </si>
  <si>
    <t>ТП-445</t>
  </si>
  <si>
    <t>285</t>
  </si>
  <si>
    <t>ТП-446</t>
  </si>
  <si>
    <t>286</t>
  </si>
  <si>
    <t>ТП-447</t>
  </si>
  <si>
    <t>287</t>
  </si>
  <si>
    <t>ТП-448</t>
  </si>
  <si>
    <t>288</t>
  </si>
  <si>
    <t>КТП-450</t>
  </si>
  <si>
    <t>289</t>
  </si>
  <si>
    <t>ТП-453</t>
  </si>
  <si>
    <t>290</t>
  </si>
  <si>
    <t>КТП-454</t>
  </si>
  <si>
    <t>291</t>
  </si>
  <si>
    <t>КТП-455</t>
  </si>
  <si>
    <t>292</t>
  </si>
  <si>
    <t>КТП-458</t>
  </si>
  <si>
    <t>293</t>
  </si>
  <si>
    <t>ТП-460</t>
  </si>
  <si>
    <t>294</t>
  </si>
  <si>
    <t>ТП-461</t>
  </si>
  <si>
    <t>295</t>
  </si>
  <si>
    <t>ТП-462</t>
  </si>
  <si>
    <t>296</t>
  </si>
  <si>
    <t>КТП-463</t>
  </si>
  <si>
    <t>297</t>
  </si>
  <si>
    <t>КТП-464</t>
  </si>
  <si>
    <t>298</t>
  </si>
  <si>
    <t>ТП-466</t>
  </si>
  <si>
    <t>299</t>
  </si>
  <si>
    <t>ТП-470</t>
  </si>
  <si>
    <t>300</t>
  </si>
  <si>
    <t>ТП-471</t>
  </si>
  <si>
    <t>301</t>
  </si>
  <si>
    <t>ТП-472</t>
  </si>
  <si>
    <t>302</t>
  </si>
  <si>
    <t>ТП-473</t>
  </si>
  <si>
    <t>303</t>
  </si>
  <si>
    <t>ТП-474</t>
  </si>
  <si>
    <t>304</t>
  </si>
  <si>
    <t>305</t>
  </si>
  <si>
    <t>ТП-476</t>
  </si>
  <si>
    <t>306</t>
  </si>
  <si>
    <t>ТП-477</t>
  </si>
  <si>
    <t>307</t>
  </si>
  <si>
    <t>КТП-478</t>
  </si>
  <si>
    <t>308</t>
  </si>
  <si>
    <t>ТП-479</t>
  </si>
  <si>
    <t>309</t>
  </si>
  <si>
    <t>ТП-480</t>
  </si>
  <si>
    <t>310</t>
  </si>
  <si>
    <t>ТП-481</t>
  </si>
  <si>
    <t>311</t>
  </si>
  <si>
    <t>ТП-482</t>
  </si>
  <si>
    <t>312</t>
  </si>
  <si>
    <t>КТП-483</t>
  </si>
  <si>
    <t>313</t>
  </si>
  <si>
    <t>КТП-484</t>
  </si>
  <si>
    <t>314</t>
  </si>
  <si>
    <t>ТП-485</t>
  </si>
  <si>
    <t>315</t>
  </si>
  <si>
    <t>КТП-486</t>
  </si>
  <si>
    <t>316</t>
  </si>
  <si>
    <t>КТП-487</t>
  </si>
  <si>
    <t>317</t>
  </si>
  <si>
    <t>КТП-488</t>
  </si>
  <si>
    <t>318</t>
  </si>
  <si>
    <t>КТП-489</t>
  </si>
  <si>
    <t>319</t>
  </si>
  <si>
    <t>КТП-490</t>
  </si>
  <si>
    <t>320</t>
  </si>
  <si>
    <t>КТП-491</t>
  </si>
  <si>
    <t>321</t>
  </si>
  <si>
    <t>ТП-492</t>
  </si>
  <si>
    <t>322</t>
  </si>
  <si>
    <t>КТП-493</t>
  </si>
  <si>
    <t>323</t>
  </si>
  <si>
    <t>КТП-494</t>
  </si>
  <si>
    <t>324</t>
  </si>
  <si>
    <t>ТП-495</t>
  </si>
  <si>
    <t>325</t>
  </si>
  <si>
    <t>ТП-497</t>
  </si>
  <si>
    <t>326</t>
  </si>
  <si>
    <t>КТП-498</t>
  </si>
  <si>
    <t>327</t>
  </si>
  <si>
    <t>КТП-500</t>
  </si>
  <si>
    <t>328</t>
  </si>
  <si>
    <t>ТП-506</t>
  </si>
  <si>
    <t>329</t>
  </si>
  <si>
    <t>ТП-507</t>
  </si>
  <si>
    <t>330</t>
  </si>
  <si>
    <t>ТП-508</t>
  </si>
  <si>
    <t>331</t>
  </si>
  <si>
    <t>ТП-509</t>
  </si>
  <si>
    <t>332</t>
  </si>
  <si>
    <t>ТП-510</t>
  </si>
  <si>
    <t>333</t>
  </si>
  <si>
    <t>ТП-511</t>
  </si>
  <si>
    <t>334</t>
  </si>
  <si>
    <t>КТП-514</t>
  </si>
  <si>
    <t>335</t>
  </si>
  <si>
    <t>ТП-516</t>
  </si>
  <si>
    <t>336</t>
  </si>
  <si>
    <t>ТП-517</t>
  </si>
  <si>
    <t>337</t>
  </si>
  <si>
    <t>ТП-518</t>
  </si>
  <si>
    <t>338</t>
  </si>
  <si>
    <t>ТП-519</t>
  </si>
  <si>
    <t>339</t>
  </si>
  <si>
    <t>КТП-520</t>
  </si>
  <si>
    <t>340</t>
  </si>
  <si>
    <t>ТП-521</t>
  </si>
  <si>
    <t>341</t>
  </si>
  <si>
    <t>ТП-525</t>
  </si>
  <si>
    <t>342</t>
  </si>
  <si>
    <t>ТП-526</t>
  </si>
  <si>
    <t>343</t>
  </si>
  <si>
    <t>ТП-527</t>
  </si>
  <si>
    <t>344</t>
  </si>
  <si>
    <t>ТП-528</t>
  </si>
  <si>
    <t>345</t>
  </si>
  <si>
    <t>ТП-529</t>
  </si>
  <si>
    <t>346</t>
  </si>
  <si>
    <t>ТП-530</t>
  </si>
  <si>
    <t>347</t>
  </si>
  <si>
    <t>ТП-531</t>
  </si>
  <si>
    <t>348</t>
  </si>
  <si>
    <t>ТП-532</t>
  </si>
  <si>
    <t>349</t>
  </si>
  <si>
    <t>ТП-533</t>
  </si>
  <si>
    <t>350</t>
  </si>
  <si>
    <t>ТП-534</t>
  </si>
  <si>
    <t>351</t>
  </si>
  <si>
    <t>ТП-535</t>
  </si>
  <si>
    <t>352</t>
  </si>
  <si>
    <t>ТП-536</t>
  </si>
  <si>
    <t>353</t>
  </si>
  <si>
    <t>ТП-537</t>
  </si>
  <si>
    <t>354</t>
  </si>
  <si>
    <t>ТП-538</t>
  </si>
  <si>
    <t>355</t>
  </si>
  <si>
    <t>ТП-539</t>
  </si>
  <si>
    <t>356</t>
  </si>
  <si>
    <t>ТП-540</t>
  </si>
  <si>
    <t>357</t>
  </si>
  <si>
    <t>ТП-541</t>
  </si>
  <si>
    <t>358</t>
  </si>
  <si>
    <t>ТП-542</t>
  </si>
  <si>
    <t>359</t>
  </si>
  <si>
    <t>ТП-543</t>
  </si>
  <si>
    <t>360</t>
  </si>
  <si>
    <t>ТП-544</t>
  </si>
  <si>
    <t>361</t>
  </si>
  <si>
    <t>ТП-545</t>
  </si>
  <si>
    <t>362</t>
  </si>
  <si>
    <t>ТП-546</t>
  </si>
  <si>
    <t>363</t>
  </si>
  <si>
    <t>ТП-547</t>
  </si>
  <si>
    <t>364</t>
  </si>
  <si>
    <t>ТП-551</t>
  </si>
  <si>
    <t>365</t>
  </si>
  <si>
    <t>ТП-552</t>
  </si>
  <si>
    <t>366</t>
  </si>
  <si>
    <t>ТП-553</t>
  </si>
  <si>
    <t>367</t>
  </si>
  <si>
    <t>ТП-554</t>
  </si>
  <si>
    <t>368</t>
  </si>
  <si>
    <t>ТП-555</t>
  </si>
  <si>
    <t>369</t>
  </si>
  <si>
    <t>ТП-556</t>
  </si>
  <si>
    <t>370</t>
  </si>
  <si>
    <t>ТП-557</t>
  </si>
  <si>
    <t>371</t>
  </si>
  <si>
    <t>ТП-558</t>
  </si>
  <si>
    <t>372</t>
  </si>
  <si>
    <t>ТП-559</t>
  </si>
  <si>
    <t>373</t>
  </si>
  <si>
    <t>ТП-560</t>
  </si>
  <si>
    <t>374</t>
  </si>
  <si>
    <t>ТП-561</t>
  </si>
  <si>
    <t>375</t>
  </si>
  <si>
    <t>ТП-562</t>
  </si>
  <si>
    <t>376</t>
  </si>
  <si>
    <t>ТП-563</t>
  </si>
  <si>
    <t>377</t>
  </si>
  <si>
    <t>ТП-564</t>
  </si>
  <si>
    <t>378</t>
  </si>
  <si>
    <t>ТП-565</t>
  </si>
  <si>
    <t>379</t>
  </si>
  <si>
    <t>ТП-568</t>
  </si>
  <si>
    <t>380</t>
  </si>
  <si>
    <t>ТП-569</t>
  </si>
  <si>
    <t>381</t>
  </si>
  <si>
    <t>ТП-570</t>
  </si>
  <si>
    <t>382</t>
  </si>
  <si>
    <t>ТП-571</t>
  </si>
  <si>
    <t>383</t>
  </si>
  <si>
    <t>ТП-572</t>
  </si>
  <si>
    <t>384</t>
  </si>
  <si>
    <t>ТП-573</t>
  </si>
  <si>
    <t>385</t>
  </si>
  <si>
    <t>ТП-574</t>
  </si>
  <si>
    <t>386</t>
  </si>
  <si>
    <t>КТП-575</t>
  </si>
  <si>
    <t>387</t>
  </si>
  <si>
    <t>ТП-577</t>
  </si>
  <si>
    <t>388</t>
  </si>
  <si>
    <t>ТП-580</t>
  </si>
  <si>
    <t>389</t>
  </si>
  <si>
    <t>КТП-581</t>
  </si>
  <si>
    <t>390</t>
  </si>
  <si>
    <t>КТП-582</t>
  </si>
  <si>
    <t>391</t>
  </si>
  <si>
    <t>КТП-583</t>
  </si>
  <si>
    <t>392</t>
  </si>
  <si>
    <t>КТП-584</t>
  </si>
  <si>
    <t>393</t>
  </si>
  <si>
    <t>КТП-585</t>
  </si>
  <si>
    <t>394</t>
  </si>
  <si>
    <t>КТП-586</t>
  </si>
  <si>
    <t>395</t>
  </si>
  <si>
    <t>КТП-587</t>
  </si>
  <si>
    <t>396</t>
  </si>
  <si>
    <t>КТП-588</t>
  </si>
  <si>
    <t>397</t>
  </si>
  <si>
    <t>КТП-589</t>
  </si>
  <si>
    <t>398</t>
  </si>
  <si>
    <t>КТП-590</t>
  </si>
  <si>
    <t>399</t>
  </si>
  <si>
    <t>КТП-591</t>
  </si>
  <si>
    <t>400</t>
  </si>
  <si>
    <t>КТП-593</t>
  </si>
  <si>
    <t>401</t>
  </si>
  <si>
    <t>ТП-594</t>
  </si>
  <si>
    <t>402</t>
  </si>
  <si>
    <t>ТП-595</t>
  </si>
  <si>
    <t>403</t>
  </si>
  <si>
    <t>ТП б/н</t>
  </si>
  <si>
    <t>404</t>
  </si>
  <si>
    <t>405</t>
  </si>
  <si>
    <t>ТП-600</t>
  </si>
  <si>
    <t>406</t>
  </si>
  <si>
    <t>КТП-653</t>
  </si>
  <si>
    <t>407</t>
  </si>
  <si>
    <t>КТП-743</t>
  </si>
  <si>
    <t>408</t>
  </si>
  <si>
    <t>КТП-747</t>
  </si>
  <si>
    <t>409</t>
  </si>
  <si>
    <t>ТП-72-К</t>
  </si>
  <si>
    <t>410</t>
  </si>
  <si>
    <t>411</t>
  </si>
  <si>
    <t>412</t>
  </si>
  <si>
    <t>413</t>
  </si>
  <si>
    <t>КТПН 1</t>
  </si>
  <si>
    <t>414</t>
  </si>
  <si>
    <t>КТПН 2</t>
  </si>
  <si>
    <t>415</t>
  </si>
  <si>
    <t>ТП КНС</t>
  </si>
  <si>
    <t>416</t>
  </si>
  <si>
    <t>ТП ЦТП</t>
  </si>
  <si>
    <t>417</t>
  </si>
  <si>
    <t>ТП Котельная</t>
  </si>
  <si>
    <t>418</t>
  </si>
  <si>
    <t>ТП-30-П</t>
  </si>
  <si>
    <t>419</t>
  </si>
  <si>
    <t>ТП-31-П</t>
  </si>
  <si>
    <t>420</t>
  </si>
  <si>
    <t>ТП-32-П</t>
  </si>
  <si>
    <t>421</t>
  </si>
  <si>
    <t>ТП-35-П</t>
  </si>
  <si>
    <t>422</t>
  </si>
  <si>
    <t>ТП-36-П</t>
  </si>
  <si>
    <t>423</t>
  </si>
  <si>
    <t>ТП-37-П</t>
  </si>
  <si>
    <t>ТП-38-П</t>
  </si>
  <si>
    <t>ТП-39-П</t>
  </si>
  <si>
    <t>ТП-40-П</t>
  </si>
  <si>
    <t>ТП-41-П</t>
  </si>
  <si>
    <t>КТП-42-П</t>
  </si>
  <si>
    <t>КТП-48-П</t>
  </si>
  <si>
    <t>КТП-50-П</t>
  </si>
  <si>
    <t>ТП-53-П</t>
  </si>
  <si>
    <t>ТП-54-П</t>
  </si>
  <si>
    <t>КТП-55-П</t>
  </si>
  <si>
    <t>ТП-59-П</t>
  </si>
  <si>
    <t>ТП-60-П</t>
  </si>
  <si>
    <t>ТП-61-П</t>
  </si>
  <si>
    <t>ТП-62-П</t>
  </si>
  <si>
    <t>КТП-63-П</t>
  </si>
  <si>
    <t>Сведения о налии объема свободной для технологического присоединения потребителей трансформаторной мощности 
по центрам питания ниже 35 кВ</t>
  </si>
  <si>
    <t>III квартал 2012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</si>
</sst>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9"/>
      <name val="Arial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2" fillId="35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3" fillId="36" borderId="0" xfId="57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0" fontId="7" fillId="0" borderId="14" xfId="5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4" fontId="1" fillId="0" borderId="0" xfId="57" applyNumberFormat="1" applyAlignment="1" applyProtection="1">
      <alignment horizontal="center" vertical="center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49" fontId="3" fillId="0" borderId="16" xfId="57" applyNumberFormat="1" applyFont="1" applyBorder="1" applyAlignment="1" applyProtection="1">
      <alignment horizontal="center" vertical="center"/>
      <protection/>
    </xf>
    <xf numFmtId="0" fontId="8" fillId="28" borderId="16" xfId="58" applyFont="1" applyFill="1" applyBorder="1" applyAlignment="1">
      <alignment horizontal="center"/>
      <protection/>
    </xf>
    <xf numFmtId="0" fontId="8" fillId="28" borderId="16" xfId="0" applyFont="1" applyFill="1" applyBorder="1" applyAlignment="1">
      <alignment horizontal="center" wrapText="1"/>
    </xf>
    <xf numFmtId="4" fontId="3" fillId="28" borderId="16" xfId="0" applyNumberFormat="1" applyFont="1" applyFill="1" applyBorder="1" applyAlignment="1" applyProtection="1">
      <alignment horizontal="center" vertical="center"/>
      <protection locked="0"/>
    </xf>
    <xf numFmtId="164" fontId="3" fillId="28" borderId="16" xfId="0" applyNumberFormat="1" applyFont="1" applyFill="1" applyBorder="1" applyAlignment="1" applyProtection="1">
      <alignment horizontal="center" vertical="center"/>
      <protection locked="0"/>
    </xf>
    <xf numFmtId="0" fontId="8" fillId="28" borderId="16" xfId="0" applyFont="1" applyFill="1" applyBorder="1" applyAlignment="1">
      <alignment horizontal="center"/>
    </xf>
    <xf numFmtId="0" fontId="9" fillId="28" borderId="16" xfId="0" applyFont="1" applyFill="1" applyBorder="1" applyAlignment="1">
      <alignment horizontal="center"/>
    </xf>
    <xf numFmtId="0" fontId="2" fillId="37" borderId="17" xfId="57" applyFont="1" applyFill="1" applyBorder="1" applyAlignment="1" applyProtection="1">
      <alignment horizontal="center" vertical="center" wrapText="1"/>
      <protection/>
    </xf>
    <xf numFmtId="0" fontId="2" fillId="34" borderId="18" xfId="57" applyFont="1" applyFill="1" applyBorder="1" applyAlignment="1" applyProtection="1">
      <alignment horizontal="center" vertical="center" wrapText="1"/>
      <protection/>
    </xf>
    <xf numFmtId="0" fontId="3" fillId="0" borderId="19" xfId="50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6" fillId="0" borderId="21" xfId="5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Обычный_ГЭС Комс р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ФормулаВБ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433"/>
  <sheetViews>
    <sheetView tabSelected="1" view="pageBreakPreview" zoomScaleSheetLayoutView="100" zoomScalePageLayoutView="0" workbookViewId="0" topLeftCell="A367">
      <selection activeCell="E430" sqref="E430"/>
    </sheetView>
  </sheetViews>
  <sheetFormatPr defaultColWidth="9.140625" defaultRowHeight="15"/>
  <cols>
    <col min="1" max="1" width="6.8515625" style="0" customWidth="1"/>
    <col min="2" max="2" width="9.140625" style="1" customWidth="1"/>
    <col min="3" max="4" width="27.7109375" style="2" customWidth="1"/>
    <col min="5" max="5" width="27.7109375" style="1" customWidth="1"/>
  </cols>
  <sheetData>
    <row r="1" spans="2:5" ht="15">
      <c r="B1" s="3"/>
      <c r="C1" s="4"/>
      <c r="D1" s="4"/>
      <c r="E1" s="3"/>
    </row>
    <row r="2" spans="2:5" ht="48" customHeight="1">
      <c r="B2" s="23" t="s">
        <v>848</v>
      </c>
      <c r="C2" s="23"/>
      <c r="D2" s="23"/>
      <c r="E2" s="23"/>
    </row>
    <row r="3" spans="2:5" ht="14.25" customHeight="1">
      <c r="B3" s="23" t="s">
        <v>0</v>
      </c>
      <c r="C3" s="23"/>
      <c r="D3" s="23"/>
      <c r="E3" s="23"/>
    </row>
    <row r="4" spans="2:5" ht="14.25" customHeight="1">
      <c r="B4" s="23" t="s">
        <v>849</v>
      </c>
      <c r="C4" s="23"/>
      <c r="D4" s="23"/>
      <c r="E4" s="23"/>
    </row>
    <row r="5" spans="2:5" ht="15">
      <c r="B5" s="5"/>
      <c r="C5" s="6"/>
      <c r="D5" s="6"/>
      <c r="E5" s="7"/>
    </row>
    <row r="6" spans="2:5" ht="15" customHeight="1">
      <c r="B6" s="24" t="s">
        <v>1</v>
      </c>
      <c r="C6" s="25" t="s">
        <v>2</v>
      </c>
      <c r="D6" s="25" t="s">
        <v>3</v>
      </c>
      <c r="E6" s="26" t="s">
        <v>4</v>
      </c>
    </row>
    <row r="7" spans="2:5" ht="32.25" customHeight="1">
      <c r="B7" s="24"/>
      <c r="C7" s="25"/>
      <c r="D7" s="25"/>
      <c r="E7" s="26"/>
    </row>
    <row r="8" spans="2:5" ht="15">
      <c r="B8" s="8">
        <v>1</v>
      </c>
      <c r="C8" s="9">
        <v>2</v>
      </c>
      <c r="D8" s="10">
        <v>3</v>
      </c>
      <c r="E8" s="11">
        <v>4</v>
      </c>
    </row>
    <row r="9" spans="2:5" ht="14.25" customHeight="1">
      <c r="B9" s="14"/>
      <c r="C9" s="22" t="s">
        <v>5</v>
      </c>
      <c r="D9" s="22"/>
      <c r="E9" s="22"/>
    </row>
    <row r="10" spans="2:5" ht="15">
      <c r="B10" s="15" t="s">
        <v>6</v>
      </c>
      <c r="C10" s="16" t="s">
        <v>7</v>
      </c>
      <c r="D10" s="17" t="s">
        <v>8</v>
      </c>
      <c r="E10" s="18">
        <v>60</v>
      </c>
    </row>
    <row r="11" spans="2:5" ht="15">
      <c r="B11" s="15" t="s">
        <v>9</v>
      </c>
      <c r="C11" s="16" t="s">
        <v>10</v>
      </c>
      <c r="D11" s="17" t="s">
        <v>8</v>
      </c>
      <c r="E11" s="18">
        <v>53</v>
      </c>
    </row>
    <row r="12" spans="2:5" ht="15">
      <c r="B12" s="15" t="s">
        <v>11</v>
      </c>
      <c r="C12" s="16" t="s">
        <v>12</v>
      </c>
      <c r="D12" s="17" t="s">
        <v>8</v>
      </c>
      <c r="E12" s="19">
        <v>62</v>
      </c>
    </row>
    <row r="13" spans="2:5" ht="15">
      <c r="B13" s="15" t="s">
        <v>13</v>
      </c>
      <c r="C13" s="16" t="s">
        <v>12</v>
      </c>
      <c r="D13" s="17" t="s">
        <v>8</v>
      </c>
      <c r="E13" s="19">
        <v>62</v>
      </c>
    </row>
    <row r="14" spans="2:5" ht="15">
      <c r="B14" s="15" t="s">
        <v>14</v>
      </c>
      <c r="C14" s="16" t="s">
        <v>15</v>
      </c>
      <c r="D14" s="17" t="s">
        <v>8</v>
      </c>
      <c r="E14" s="19">
        <v>28</v>
      </c>
    </row>
    <row r="15" spans="2:5" ht="15">
      <c r="B15" s="15" t="s">
        <v>16</v>
      </c>
      <c r="C15" s="16" t="s">
        <v>17</v>
      </c>
      <c r="D15" s="17" t="s">
        <v>8</v>
      </c>
      <c r="E15" s="19">
        <v>27</v>
      </c>
    </row>
    <row r="16" spans="2:5" ht="15">
      <c r="B16" s="15" t="s">
        <v>18</v>
      </c>
      <c r="C16" s="16" t="s">
        <v>19</v>
      </c>
      <c r="D16" s="17" t="s">
        <v>8</v>
      </c>
      <c r="E16" s="19">
        <v>88</v>
      </c>
    </row>
    <row r="17" spans="2:5" ht="15">
      <c r="B17" s="15" t="s">
        <v>20</v>
      </c>
      <c r="C17" s="16" t="s">
        <v>21</v>
      </c>
      <c r="D17" s="17" t="s">
        <v>8</v>
      </c>
      <c r="E17" s="19">
        <v>67</v>
      </c>
    </row>
    <row r="18" spans="2:5" ht="15">
      <c r="B18" s="15" t="s">
        <v>22</v>
      </c>
      <c r="C18" s="16" t="s">
        <v>23</v>
      </c>
      <c r="D18" s="17" t="s">
        <v>8</v>
      </c>
      <c r="E18" s="19">
        <v>26</v>
      </c>
    </row>
    <row r="19" spans="2:5" ht="15">
      <c r="B19" s="15" t="s">
        <v>24</v>
      </c>
      <c r="C19" s="16" t="s">
        <v>25</v>
      </c>
      <c r="D19" s="17" t="s">
        <v>8</v>
      </c>
      <c r="E19" s="19">
        <v>0</v>
      </c>
    </row>
    <row r="20" spans="2:5" ht="15">
      <c r="B20" s="15" t="s">
        <v>26</v>
      </c>
      <c r="C20" s="16" t="s">
        <v>27</v>
      </c>
      <c r="D20" s="17" t="s">
        <v>8</v>
      </c>
      <c r="E20" s="19">
        <v>79</v>
      </c>
    </row>
    <row r="21" spans="2:10" ht="15">
      <c r="B21" s="15" t="s">
        <v>28</v>
      </c>
      <c r="C21" s="16" t="s">
        <v>29</v>
      </c>
      <c r="D21" s="17" t="s">
        <v>8</v>
      </c>
      <c r="E21" s="19">
        <v>98</v>
      </c>
      <c r="J21" s="12"/>
    </row>
    <row r="22" spans="2:5" ht="15">
      <c r="B22" s="15" t="s">
        <v>30</v>
      </c>
      <c r="C22" s="16" t="s">
        <v>31</v>
      </c>
      <c r="D22" s="17" t="s">
        <v>8</v>
      </c>
      <c r="E22" s="19">
        <v>23</v>
      </c>
    </row>
    <row r="23" spans="2:5" ht="15">
      <c r="B23" s="15" t="s">
        <v>32</v>
      </c>
      <c r="C23" s="16" t="s">
        <v>33</v>
      </c>
      <c r="D23" s="17" t="s">
        <v>8</v>
      </c>
      <c r="E23" s="19">
        <v>64</v>
      </c>
    </row>
    <row r="24" spans="2:5" ht="15">
      <c r="B24" s="15" t="s">
        <v>34</v>
      </c>
      <c r="C24" s="16" t="s">
        <v>35</v>
      </c>
      <c r="D24" s="17" t="s">
        <v>8</v>
      </c>
      <c r="E24" s="19">
        <v>78</v>
      </c>
    </row>
    <row r="25" spans="2:5" ht="15">
      <c r="B25" s="15" t="s">
        <v>36</v>
      </c>
      <c r="C25" s="16" t="s">
        <v>37</v>
      </c>
      <c r="D25" s="17" t="s">
        <v>8</v>
      </c>
      <c r="E25" s="19">
        <v>84</v>
      </c>
    </row>
    <row r="26" spans="2:5" ht="15">
      <c r="B26" s="15" t="s">
        <v>38</v>
      </c>
      <c r="C26" s="16" t="s">
        <v>39</v>
      </c>
      <c r="D26" s="17" t="s">
        <v>8</v>
      </c>
      <c r="E26" s="19">
        <v>0</v>
      </c>
    </row>
    <row r="27" spans="2:5" ht="15">
      <c r="B27" s="15" t="s">
        <v>40</v>
      </c>
      <c r="C27" s="16" t="s">
        <v>41</v>
      </c>
      <c r="D27" s="17" t="s">
        <v>8</v>
      </c>
      <c r="E27" s="19">
        <v>0</v>
      </c>
    </row>
    <row r="28" spans="2:5" ht="15">
      <c r="B28" s="15" t="s">
        <v>42</v>
      </c>
      <c r="C28" s="16" t="s">
        <v>43</v>
      </c>
      <c r="D28" s="17" t="s">
        <v>8</v>
      </c>
      <c r="E28" s="19">
        <v>75</v>
      </c>
    </row>
    <row r="29" spans="2:5" ht="15">
      <c r="B29" s="15" t="s">
        <v>44</v>
      </c>
      <c r="C29" s="16" t="s">
        <v>45</v>
      </c>
      <c r="D29" s="17" t="s">
        <v>8</v>
      </c>
      <c r="E29" s="19">
        <v>44</v>
      </c>
    </row>
    <row r="30" spans="2:5" ht="15">
      <c r="B30" s="15" t="s">
        <v>46</v>
      </c>
      <c r="C30" s="16" t="s">
        <v>47</v>
      </c>
      <c r="D30" s="17" t="s">
        <v>8</v>
      </c>
      <c r="E30" s="19">
        <v>0</v>
      </c>
    </row>
    <row r="31" spans="2:5" ht="15">
      <c r="B31" s="15" t="s">
        <v>48</v>
      </c>
      <c r="C31" s="16" t="s">
        <v>49</v>
      </c>
      <c r="D31" s="17" t="s">
        <v>8</v>
      </c>
      <c r="E31" s="19">
        <v>153</v>
      </c>
    </row>
    <row r="32" spans="2:5" ht="15">
      <c r="B32" s="15" t="s">
        <v>50</v>
      </c>
      <c r="C32" s="16" t="s">
        <v>51</v>
      </c>
      <c r="D32" s="17" t="s">
        <v>8</v>
      </c>
      <c r="E32" s="19">
        <v>74</v>
      </c>
    </row>
    <row r="33" spans="2:5" ht="15">
      <c r="B33" s="15" t="s">
        <v>52</v>
      </c>
      <c r="C33" s="16" t="s">
        <v>53</v>
      </c>
      <c r="D33" s="17" t="s">
        <v>8</v>
      </c>
      <c r="E33" s="19">
        <v>47</v>
      </c>
    </row>
    <row r="34" spans="2:5" ht="15">
      <c r="B34" s="15" t="s">
        <v>54</v>
      </c>
      <c r="C34" s="16" t="s">
        <v>55</v>
      </c>
      <c r="D34" s="17" t="s">
        <v>8</v>
      </c>
      <c r="E34" s="19">
        <v>39</v>
      </c>
    </row>
    <row r="35" spans="2:5" ht="15">
      <c r="B35" s="15" t="s">
        <v>56</v>
      </c>
      <c r="C35" s="16" t="s">
        <v>57</v>
      </c>
      <c r="D35" s="17" t="s">
        <v>8</v>
      </c>
      <c r="E35" s="19">
        <v>0</v>
      </c>
    </row>
    <row r="36" spans="2:5" ht="15">
      <c r="B36" s="15" t="s">
        <v>58</v>
      </c>
      <c r="C36" s="16" t="s">
        <v>59</v>
      </c>
      <c r="D36" s="17" t="s">
        <v>8</v>
      </c>
      <c r="E36" s="19">
        <v>0</v>
      </c>
    </row>
    <row r="37" spans="2:5" ht="15">
      <c r="B37" s="15" t="s">
        <v>60</v>
      </c>
      <c r="C37" s="16" t="s">
        <v>61</v>
      </c>
      <c r="D37" s="17" t="s">
        <v>8</v>
      </c>
      <c r="E37" s="19">
        <v>0</v>
      </c>
    </row>
    <row r="38" spans="2:5" ht="15">
      <c r="B38" s="15" t="s">
        <v>62</v>
      </c>
      <c r="C38" s="16" t="s">
        <v>63</v>
      </c>
      <c r="D38" s="17" t="s">
        <v>8</v>
      </c>
      <c r="E38" s="19">
        <v>0</v>
      </c>
    </row>
    <row r="39" spans="2:5" ht="15">
      <c r="B39" s="15" t="s">
        <v>64</v>
      </c>
      <c r="C39" s="16" t="s">
        <v>65</v>
      </c>
      <c r="D39" s="17" t="s">
        <v>8</v>
      </c>
      <c r="E39" s="19">
        <v>0</v>
      </c>
    </row>
    <row r="40" spans="2:5" ht="15">
      <c r="B40" s="15" t="s">
        <v>66</v>
      </c>
      <c r="C40" s="16" t="s">
        <v>67</v>
      </c>
      <c r="D40" s="17" t="s">
        <v>8</v>
      </c>
      <c r="E40" s="19">
        <v>0</v>
      </c>
    </row>
    <row r="41" spans="2:5" ht="15">
      <c r="B41" s="15" t="s">
        <v>68</v>
      </c>
      <c r="C41" s="16" t="s">
        <v>69</v>
      </c>
      <c r="D41" s="17" t="s">
        <v>8</v>
      </c>
      <c r="E41" s="19">
        <v>0</v>
      </c>
    </row>
    <row r="42" spans="2:5" ht="15">
      <c r="B42" s="15" t="s">
        <v>70</v>
      </c>
      <c r="C42" s="16" t="s">
        <v>71</v>
      </c>
      <c r="D42" s="17" t="s">
        <v>8</v>
      </c>
      <c r="E42" s="19">
        <v>45</v>
      </c>
    </row>
    <row r="43" spans="2:5" ht="15">
      <c r="B43" s="15" t="s">
        <v>72</v>
      </c>
      <c r="C43" s="16" t="s">
        <v>73</v>
      </c>
      <c r="D43" s="17" t="s">
        <v>8</v>
      </c>
      <c r="E43" s="19">
        <v>0</v>
      </c>
    </row>
    <row r="44" spans="2:5" ht="15">
      <c r="B44" s="15" t="s">
        <v>74</v>
      </c>
      <c r="C44" s="16" t="s">
        <v>75</v>
      </c>
      <c r="D44" s="17" t="s">
        <v>8</v>
      </c>
      <c r="E44" s="19">
        <v>67</v>
      </c>
    </row>
    <row r="45" spans="2:5" ht="15">
      <c r="B45" s="15" t="s">
        <v>76</v>
      </c>
      <c r="C45" s="16" t="s">
        <v>77</v>
      </c>
      <c r="D45" s="17" t="s">
        <v>8</v>
      </c>
      <c r="E45" s="19">
        <v>16</v>
      </c>
    </row>
    <row r="46" spans="2:5" ht="15">
      <c r="B46" s="15" t="s">
        <v>78</v>
      </c>
      <c r="C46" s="16" t="s">
        <v>79</v>
      </c>
      <c r="D46" s="17" t="s">
        <v>8</v>
      </c>
      <c r="E46" s="19">
        <v>74</v>
      </c>
    </row>
    <row r="47" spans="2:5" ht="15">
      <c r="B47" s="15" t="s">
        <v>80</v>
      </c>
      <c r="C47" s="16" t="s">
        <v>81</v>
      </c>
      <c r="D47" s="17" t="s">
        <v>8</v>
      </c>
      <c r="E47" s="19">
        <v>0</v>
      </c>
    </row>
    <row r="48" spans="2:5" ht="15">
      <c r="B48" s="15" t="s">
        <v>82</v>
      </c>
      <c r="C48" s="16" t="s">
        <v>83</v>
      </c>
      <c r="D48" s="17" t="s">
        <v>8</v>
      </c>
      <c r="E48" s="19">
        <v>0</v>
      </c>
    </row>
    <row r="49" spans="2:5" ht="15">
      <c r="B49" s="15" t="s">
        <v>84</v>
      </c>
      <c r="C49" s="16" t="s">
        <v>85</v>
      </c>
      <c r="D49" s="17" t="s">
        <v>8</v>
      </c>
      <c r="E49" s="19">
        <v>0</v>
      </c>
    </row>
    <row r="50" spans="2:5" ht="15">
      <c r="B50" s="15" t="s">
        <v>86</v>
      </c>
      <c r="C50" s="16" t="s">
        <v>87</v>
      </c>
      <c r="D50" s="17" t="s">
        <v>8</v>
      </c>
      <c r="E50" s="19">
        <v>15</v>
      </c>
    </row>
    <row r="51" spans="2:5" ht="15">
      <c r="B51" s="15" t="s">
        <v>88</v>
      </c>
      <c r="C51" s="16" t="s">
        <v>89</v>
      </c>
      <c r="D51" s="17" t="s">
        <v>8</v>
      </c>
      <c r="E51" s="19">
        <v>36</v>
      </c>
    </row>
    <row r="52" spans="2:5" ht="15">
      <c r="B52" s="15" t="s">
        <v>90</v>
      </c>
      <c r="C52" s="16" t="s">
        <v>91</v>
      </c>
      <c r="D52" s="17" t="s">
        <v>8</v>
      </c>
      <c r="E52" s="19">
        <v>0</v>
      </c>
    </row>
    <row r="53" spans="2:5" ht="15">
      <c r="B53" s="15" t="s">
        <v>92</v>
      </c>
      <c r="C53" s="16" t="s">
        <v>93</v>
      </c>
      <c r="D53" s="17" t="s">
        <v>8</v>
      </c>
      <c r="E53" s="19">
        <v>18</v>
      </c>
    </row>
    <row r="54" spans="2:5" ht="15">
      <c r="B54" s="15" t="s">
        <v>94</v>
      </c>
      <c r="C54" s="16" t="s">
        <v>95</v>
      </c>
      <c r="D54" s="17" t="s">
        <v>8</v>
      </c>
      <c r="E54" s="19">
        <v>49</v>
      </c>
    </row>
    <row r="55" spans="2:5" ht="15">
      <c r="B55" s="15" t="s">
        <v>96</v>
      </c>
      <c r="C55" s="16" t="s">
        <v>97</v>
      </c>
      <c r="D55" s="17" t="s">
        <v>8</v>
      </c>
      <c r="E55" s="19">
        <v>31</v>
      </c>
    </row>
    <row r="56" spans="2:5" ht="15">
      <c r="B56" s="15" t="s">
        <v>98</v>
      </c>
      <c r="C56" s="16" t="s">
        <v>99</v>
      </c>
      <c r="D56" s="17" t="s">
        <v>8</v>
      </c>
      <c r="E56" s="19">
        <v>0</v>
      </c>
    </row>
    <row r="57" spans="2:5" ht="15">
      <c r="B57" s="15" t="s">
        <v>100</v>
      </c>
      <c r="C57" s="16" t="s">
        <v>101</v>
      </c>
      <c r="D57" s="17" t="s">
        <v>8</v>
      </c>
      <c r="E57" s="19">
        <v>0</v>
      </c>
    </row>
    <row r="58" spans="2:5" ht="15">
      <c r="B58" s="15" t="s">
        <v>102</v>
      </c>
      <c r="C58" s="16" t="s">
        <v>103</v>
      </c>
      <c r="D58" s="17" t="s">
        <v>8</v>
      </c>
      <c r="E58" s="19">
        <v>0</v>
      </c>
    </row>
    <row r="59" spans="2:5" ht="15">
      <c r="B59" s="15" t="s">
        <v>104</v>
      </c>
      <c r="C59" s="16" t="s">
        <v>105</v>
      </c>
      <c r="D59" s="17" t="s">
        <v>8</v>
      </c>
      <c r="E59" s="19">
        <v>0</v>
      </c>
    </row>
    <row r="60" spans="2:5" ht="15">
      <c r="B60" s="15" t="s">
        <v>106</v>
      </c>
      <c r="C60" s="16" t="s">
        <v>107</v>
      </c>
      <c r="D60" s="17" t="s">
        <v>8</v>
      </c>
      <c r="E60" s="19">
        <v>0</v>
      </c>
    </row>
    <row r="61" spans="2:5" ht="15">
      <c r="B61" s="15" t="s">
        <v>108</v>
      </c>
      <c r="C61" s="16" t="s">
        <v>109</v>
      </c>
      <c r="D61" s="17" t="s">
        <v>8</v>
      </c>
      <c r="E61" s="19">
        <v>0</v>
      </c>
    </row>
    <row r="62" spans="2:5" ht="15">
      <c r="B62" s="15" t="s">
        <v>110</v>
      </c>
      <c r="C62" s="16" t="s">
        <v>111</v>
      </c>
      <c r="D62" s="17" t="s">
        <v>8</v>
      </c>
      <c r="E62" s="19">
        <v>112</v>
      </c>
    </row>
    <row r="63" spans="2:5" ht="15">
      <c r="B63" s="15" t="s">
        <v>112</v>
      </c>
      <c r="C63" s="16" t="s">
        <v>113</v>
      </c>
      <c r="D63" s="17" t="s">
        <v>8</v>
      </c>
      <c r="E63" s="19">
        <v>0</v>
      </c>
    </row>
    <row r="64" spans="2:5" ht="15">
      <c r="B64" s="15" t="s">
        <v>114</v>
      </c>
      <c r="C64" s="16" t="s">
        <v>115</v>
      </c>
      <c r="D64" s="17" t="s">
        <v>8</v>
      </c>
      <c r="E64" s="19">
        <v>42</v>
      </c>
    </row>
    <row r="65" spans="2:5" ht="15">
      <c r="B65" s="15" t="s">
        <v>116</v>
      </c>
      <c r="C65" s="16" t="s">
        <v>117</v>
      </c>
      <c r="D65" s="17" t="s">
        <v>8</v>
      </c>
      <c r="E65" s="19">
        <v>0</v>
      </c>
    </row>
    <row r="66" spans="2:5" ht="15">
      <c r="B66" s="15" t="s">
        <v>118</v>
      </c>
      <c r="C66" s="16" t="s">
        <v>119</v>
      </c>
      <c r="D66" s="17" t="s">
        <v>8</v>
      </c>
      <c r="E66" s="19">
        <v>0</v>
      </c>
    </row>
    <row r="67" spans="2:5" ht="15">
      <c r="B67" s="15" t="s">
        <v>120</v>
      </c>
      <c r="C67" s="16" t="s">
        <v>121</v>
      </c>
      <c r="D67" s="17" t="s">
        <v>8</v>
      </c>
      <c r="E67" s="19">
        <v>49</v>
      </c>
    </row>
    <row r="68" spans="2:5" ht="15">
      <c r="B68" s="15" t="s">
        <v>122</v>
      </c>
      <c r="C68" s="16" t="s">
        <v>123</v>
      </c>
      <c r="D68" s="17" t="s">
        <v>8</v>
      </c>
      <c r="E68" s="19">
        <v>0</v>
      </c>
    </row>
    <row r="69" spans="2:5" ht="15">
      <c r="B69" s="15" t="s">
        <v>124</v>
      </c>
      <c r="C69" s="16" t="s">
        <v>125</v>
      </c>
      <c r="D69" s="17" t="s">
        <v>8</v>
      </c>
      <c r="E69" s="19">
        <v>0</v>
      </c>
    </row>
    <row r="70" spans="2:5" ht="15">
      <c r="B70" s="15" t="s">
        <v>126</v>
      </c>
      <c r="C70" s="16" t="s">
        <v>127</v>
      </c>
      <c r="D70" s="17" t="s">
        <v>8</v>
      </c>
      <c r="E70" s="19">
        <v>0</v>
      </c>
    </row>
    <row r="71" spans="2:5" ht="15">
      <c r="B71" s="15" t="s">
        <v>128</v>
      </c>
      <c r="C71" s="16" t="s">
        <v>129</v>
      </c>
      <c r="D71" s="17" t="s">
        <v>8</v>
      </c>
      <c r="E71" s="19">
        <v>84</v>
      </c>
    </row>
    <row r="72" spans="2:5" ht="15">
      <c r="B72" s="15" t="s">
        <v>130</v>
      </c>
      <c r="C72" s="16" t="s">
        <v>131</v>
      </c>
      <c r="D72" s="17" t="s">
        <v>8</v>
      </c>
      <c r="E72" s="19">
        <v>0</v>
      </c>
    </row>
    <row r="73" spans="2:5" ht="15">
      <c r="B73" s="15" t="s">
        <v>132</v>
      </c>
      <c r="C73" s="16" t="s">
        <v>133</v>
      </c>
      <c r="D73" s="17" t="s">
        <v>8</v>
      </c>
      <c r="E73" s="19">
        <v>0</v>
      </c>
    </row>
    <row r="74" spans="2:5" ht="15">
      <c r="B74" s="15" t="s">
        <v>134</v>
      </c>
      <c r="C74" s="16" t="s">
        <v>135</v>
      </c>
      <c r="D74" s="17" t="s">
        <v>8</v>
      </c>
      <c r="E74" s="19">
        <v>0</v>
      </c>
    </row>
    <row r="75" spans="2:5" ht="15">
      <c r="B75" s="15" t="s">
        <v>136</v>
      </c>
      <c r="C75" s="16" t="s">
        <v>137</v>
      </c>
      <c r="D75" s="17" t="s">
        <v>8</v>
      </c>
      <c r="E75" s="19">
        <v>66</v>
      </c>
    </row>
    <row r="76" spans="2:5" ht="15">
      <c r="B76" s="15" t="s">
        <v>138</v>
      </c>
      <c r="C76" s="16" t="s">
        <v>139</v>
      </c>
      <c r="D76" s="17" t="s">
        <v>8</v>
      </c>
      <c r="E76" s="19">
        <v>35</v>
      </c>
    </row>
    <row r="77" spans="2:5" ht="15">
      <c r="B77" s="15" t="s">
        <v>140</v>
      </c>
      <c r="C77" s="16" t="s">
        <v>141</v>
      </c>
      <c r="D77" s="17" t="s">
        <v>8</v>
      </c>
      <c r="E77" s="19">
        <v>47</v>
      </c>
    </row>
    <row r="78" spans="2:5" ht="15">
      <c r="B78" s="15" t="s">
        <v>142</v>
      </c>
      <c r="C78" s="16" t="s">
        <v>143</v>
      </c>
      <c r="D78" s="17" t="s">
        <v>8</v>
      </c>
      <c r="E78" s="19">
        <v>68</v>
      </c>
    </row>
    <row r="79" spans="2:5" ht="15">
      <c r="B79" s="15" t="s">
        <v>144</v>
      </c>
      <c r="C79" s="16" t="s">
        <v>145</v>
      </c>
      <c r="D79" s="17" t="s">
        <v>8</v>
      </c>
      <c r="E79" s="19">
        <v>43</v>
      </c>
    </row>
    <row r="80" spans="2:5" ht="15">
      <c r="B80" s="15" t="s">
        <v>146</v>
      </c>
      <c r="C80" s="16" t="s">
        <v>147</v>
      </c>
      <c r="D80" s="17" t="s">
        <v>8</v>
      </c>
      <c r="E80" s="19">
        <v>120</v>
      </c>
    </row>
    <row r="81" spans="2:5" ht="15">
      <c r="B81" s="15" t="s">
        <v>148</v>
      </c>
      <c r="C81" s="16" t="s">
        <v>149</v>
      </c>
      <c r="D81" s="17" t="s">
        <v>8</v>
      </c>
      <c r="E81" s="19">
        <v>39</v>
      </c>
    </row>
    <row r="82" spans="2:5" ht="15">
      <c r="B82" s="15" t="s">
        <v>150</v>
      </c>
      <c r="C82" s="16" t="s">
        <v>151</v>
      </c>
      <c r="D82" s="17" t="s">
        <v>8</v>
      </c>
      <c r="E82" s="19">
        <v>81</v>
      </c>
    </row>
    <row r="83" spans="2:5" ht="15">
      <c r="B83" s="15" t="s">
        <v>152</v>
      </c>
      <c r="C83" s="16" t="s">
        <v>153</v>
      </c>
      <c r="D83" s="17" t="s">
        <v>8</v>
      </c>
      <c r="E83" s="19">
        <v>33</v>
      </c>
    </row>
    <row r="84" spans="2:5" ht="15">
      <c r="B84" s="15" t="s">
        <v>154</v>
      </c>
      <c r="C84" s="16" t="s">
        <v>155</v>
      </c>
      <c r="D84" s="17" t="s">
        <v>8</v>
      </c>
      <c r="E84" s="19">
        <v>29</v>
      </c>
    </row>
    <row r="85" spans="2:5" ht="15">
      <c r="B85" s="15" t="s">
        <v>156</v>
      </c>
      <c r="C85" s="16" t="s">
        <v>157</v>
      </c>
      <c r="D85" s="17" t="s">
        <v>8</v>
      </c>
      <c r="E85" s="19">
        <v>34</v>
      </c>
    </row>
    <row r="86" spans="2:5" ht="15">
      <c r="B86" s="15" t="s">
        <v>158</v>
      </c>
      <c r="C86" s="16" t="s">
        <v>159</v>
      </c>
      <c r="D86" s="17" t="s">
        <v>8</v>
      </c>
      <c r="E86" s="19">
        <v>26</v>
      </c>
    </row>
    <row r="87" spans="2:5" ht="15">
      <c r="B87" s="15" t="s">
        <v>160</v>
      </c>
      <c r="C87" s="16" t="s">
        <v>161</v>
      </c>
      <c r="D87" s="17" t="s">
        <v>8</v>
      </c>
      <c r="E87" s="19">
        <v>0</v>
      </c>
    </row>
    <row r="88" spans="2:5" ht="15">
      <c r="B88" s="15" t="s">
        <v>162</v>
      </c>
      <c r="C88" s="16" t="s">
        <v>163</v>
      </c>
      <c r="D88" s="17" t="s">
        <v>8</v>
      </c>
      <c r="E88" s="19">
        <v>41</v>
      </c>
    </row>
    <row r="89" spans="2:5" ht="15">
      <c r="B89" s="15" t="s">
        <v>164</v>
      </c>
      <c r="C89" s="16" t="s">
        <v>165</v>
      </c>
      <c r="D89" s="17" t="s">
        <v>8</v>
      </c>
      <c r="E89" s="19">
        <v>32</v>
      </c>
    </row>
    <row r="90" spans="2:5" ht="15">
      <c r="B90" s="15" t="s">
        <v>166</v>
      </c>
      <c r="C90" s="16" t="s">
        <v>167</v>
      </c>
      <c r="D90" s="17" t="s">
        <v>8</v>
      </c>
      <c r="E90" s="19">
        <v>21</v>
      </c>
    </row>
    <row r="91" spans="2:5" ht="15">
      <c r="B91" s="15" t="s">
        <v>168</v>
      </c>
      <c r="C91" s="16" t="s">
        <v>169</v>
      </c>
      <c r="D91" s="17" t="s">
        <v>8</v>
      </c>
      <c r="E91" s="19">
        <v>56</v>
      </c>
    </row>
    <row r="92" spans="2:5" ht="15">
      <c r="B92" s="15" t="s">
        <v>170</v>
      </c>
      <c r="C92" s="16" t="s">
        <v>171</v>
      </c>
      <c r="D92" s="17" t="s">
        <v>8</v>
      </c>
      <c r="E92" s="19">
        <v>34</v>
      </c>
    </row>
    <row r="93" spans="2:5" ht="15">
      <c r="B93" s="15" t="s">
        <v>172</v>
      </c>
      <c r="C93" s="16" t="s">
        <v>173</v>
      </c>
      <c r="D93" s="17" t="s">
        <v>8</v>
      </c>
      <c r="E93" s="19">
        <v>0</v>
      </c>
    </row>
    <row r="94" spans="2:5" ht="15">
      <c r="B94" s="15" t="s">
        <v>174</v>
      </c>
      <c r="C94" s="16" t="s">
        <v>175</v>
      </c>
      <c r="D94" s="17" t="s">
        <v>8</v>
      </c>
      <c r="E94" s="19">
        <v>48</v>
      </c>
    </row>
    <row r="95" spans="2:5" ht="15">
      <c r="B95" s="15" t="s">
        <v>176</v>
      </c>
      <c r="C95" s="16" t="s">
        <v>177</v>
      </c>
      <c r="D95" s="17" t="s">
        <v>8</v>
      </c>
      <c r="E95" s="19">
        <v>17</v>
      </c>
    </row>
    <row r="96" spans="2:5" ht="15">
      <c r="B96" s="15" t="s">
        <v>178</v>
      </c>
      <c r="C96" s="16" t="s">
        <v>179</v>
      </c>
      <c r="D96" s="17" t="s">
        <v>8</v>
      </c>
      <c r="E96" s="19">
        <v>39</v>
      </c>
    </row>
    <row r="97" spans="2:5" ht="15">
      <c r="B97" s="15" t="s">
        <v>180</v>
      </c>
      <c r="C97" s="16" t="s">
        <v>181</v>
      </c>
      <c r="D97" s="17" t="s">
        <v>8</v>
      </c>
      <c r="E97" s="19">
        <v>19</v>
      </c>
    </row>
    <row r="98" spans="2:5" ht="15">
      <c r="B98" s="15" t="s">
        <v>182</v>
      </c>
      <c r="C98" s="16" t="s">
        <v>183</v>
      </c>
      <c r="D98" s="17" t="s">
        <v>8</v>
      </c>
      <c r="E98" s="19">
        <v>55</v>
      </c>
    </row>
    <row r="99" spans="2:5" ht="15">
      <c r="B99" s="15" t="s">
        <v>184</v>
      </c>
      <c r="C99" s="16" t="s">
        <v>185</v>
      </c>
      <c r="D99" s="17" t="s">
        <v>8</v>
      </c>
      <c r="E99" s="19">
        <v>63</v>
      </c>
    </row>
    <row r="100" spans="2:5" ht="15">
      <c r="B100" s="15" t="s">
        <v>186</v>
      </c>
      <c r="C100" s="16" t="s">
        <v>187</v>
      </c>
      <c r="D100" s="17" t="s">
        <v>8</v>
      </c>
      <c r="E100" s="19">
        <v>86</v>
      </c>
    </row>
    <row r="101" spans="2:5" ht="15">
      <c r="B101" s="15" t="s">
        <v>188</v>
      </c>
      <c r="C101" s="16" t="s">
        <v>189</v>
      </c>
      <c r="D101" s="17" t="s">
        <v>8</v>
      </c>
      <c r="E101" s="19">
        <v>13</v>
      </c>
    </row>
    <row r="102" spans="2:5" ht="15">
      <c r="B102" s="15" t="s">
        <v>190</v>
      </c>
      <c r="C102" s="16" t="s">
        <v>191</v>
      </c>
      <c r="D102" s="17" t="s">
        <v>8</v>
      </c>
      <c r="E102" s="19">
        <v>34</v>
      </c>
    </row>
    <row r="103" spans="2:5" ht="15">
      <c r="B103" s="15" t="s">
        <v>192</v>
      </c>
      <c r="C103" s="16" t="s">
        <v>193</v>
      </c>
      <c r="D103" s="17" t="s">
        <v>8</v>
      </c>
      <c r="E103" s="19">
        <v>41</v>
      </c>
    </row>
    <row r="104" spans="2:5" ht="15">
      <c r="B104" s="15" t="s">
        <v>194</v>
      </c>
      <c r="C104" s="16" t="s">
        <v>195</v>
      </c>
      <c r="D104" s="17" t="s">
        <v>8</v>
      </c>
      <c r="E104" s="19">
        <v>52</v>
      </c>
    </row>
    <row r="105" spans="2:5" ht="15">
      <c r="B105" s="15" t="s">
        <v>196</v>
      </c>
      <c r="C105" s="16" t="s">
        <v>197</v>
      </c>
      <c r="D105" s="17" t="s">
        <v>8</v>
      </c>
      <c r="E105" s="19">
        <v>67</v>
      </c>
    </row>
    <row r="106" spans="2:5" ht="15">
      <c r="B106" s="15" t="s">
        <v>198</v>
      </c>
      <c r="C106" s="16" t="s">
        <v>200</v>
      </c>
      <c r="D106" s="17" t="s">
        <v>8</v>
      </c>
      <c r="E106" s="19">
        <v>120</v>
      </c>
    </row>
    <row r="107" spans="2:5" ht="15">
      <c r="B107" s="15" t="s">
        <v>199</v>
      </c>
      <c r="C107" s="16" t="s">
        <v>202</v>
      </c>
      <c r="D107" s="17" t="s">
        <v>8</v>
      </c>
      <c r="E107" s="19">
        <v>0</v>
      </c>
    </row>
    <row r="108" spans="2:5" ht="15">
      <c r="B108" s="15" t="s">
        <v>201</v>
      </c>
      <c r="C108" s="16" t="s">
        <v>204</v>
      </c>
      <c r="D108" s="17" t="s">
        <v>8</v>
      </c>
      <c r="E108" s="19">
        <v>46</v>
      </c>
    </row>
    <row r="109" spans="2:5" ht="15">
      <c r="B109" s="15" t="s">
        <v>203</v>
      </c>
      <c r="C109" s="16" t="s">
        <v>206</v>
      </c>
      <c r="D109" s="17" t="s">
        <v>8</v>
      </c>
      <c r="E109" s="19">
        <v>0</v>
      </c>
    </row>
    <row r="110" spans="2:5" ht="15">
      <c r="B110" s="15" t="s">
        <v>205</v>
      </c>
      <c r="C110" s="16" t="s">
        <v>208</v>
      </c>
      <c r="D110" s="17" t="s">
        <v>8</v>
      </c>
      <c r="E110" s="19">
        <v>15</v>
      </c>
    </row>
    <row r="111" spans="2:5" ht="15">
      <c r="B111" s="15" t="s">
        <v>207</v>
      </c>
      <c r="C111" s="16" t="s">
        <v>211</v>
      </c>
      <c r="D111" s="17" t="s">
        <v>8</v>
      </c>
      <c r="E111" s="19">
        <v>0</v>
      </c>
    </row>
    <row r="112" spans="2:5" ht="15">
      <c r="B112" s="15" t="s">
        <v>209</v>
      </c>
      <c r="C112" s="16" t="s">
        <v>213</v>
      </c>
      <c r="D112" s="17" t="s">
        <v>8</v>
      </c>
      <c r="E112" s="19">
        <v>36</v>
      </c>
    </row>
    <row r="113" spans="2:5" ht="15">
      <c r="B113" s="15" t="s">
        <v>210</v>
      </c>
      <c r="C113" s="16" t="s">
        <v>215</v>
      </c>
      <c r="D113" s="17" t="s">
        <v>8</v>
      </c>
      <c r="E113" s="19">
        <v>0</v>
      </c>
    </row>
    <row r="114" spans="2:5" ht="15">
      <c r="B114" s="15" t="s">
        <v>212</v>
      </c>
      <c r="C114" s="16" t="s">
        <v>217</v>
      </c>
      <c r="D114" s="17" t="s">
        <v>8</v>
      </c>
      <c r="E114" s="19">
        <v>0</v>
      </c>
    </row>
    <row r="115" spans="2:5" ht="15">
      <c r="B115" s="15" t="s">
        <v>214</v>
      </c>
      <c r="C115" s="16" t="s">
        <v>219</v>
      </c>
      <c r="D115" s="17" t="s">
        <v>8</v>
      </c>
      <c r="E115" s="19">
        <v>0</v>
      </c>
    </row>
    <row r="116" spans="2:5" ht="15">
      <c r="B116" s="15" t="s">
        <v>216</v>
      </c>
      <c r="C116" s="16" t="s">
        <v>221</v>
      </c>
      <c r="D116" s="17" t="s">
        <v>8</v>
      </c>
      <c r="E116" s="19">
        <v>42</v>
      </c>
    </row>
    <row r="117" spans="2:5" ht="15">
      <c r="B117" s="15" t="s">
        <v>218</v>
      </c>
      <c r="C117" s="16" t="s">
        <v>223</v>
      </c>
      <c r="D117" s="17" t="s">
        <v>8</v>
      </c>
      <c r="E117" s="19">
        <v>30</v>
      </c>
    </row>
    <row r="118" spans="2:5" ht="15">
      <c r="B118" s="15" t="s">
        <v>220</v>
      </c>
      <c r="C118" s="16" t="s">
        <v>225</v>
      </c>
      <c r="D118" s="17" t="s">
        <v>8</v>
      </c>
      <c r="E118" s="19">
        <v>39</v>
      </c>
    </row>
    <row r="119" spans="2:5" ht="15">
      <c r="B119" s="15" t="s">
        <v>222</v>
      </c>
      <c r="C119" s="16" t="s">
        <v>227</v>
      </c>
      <c r="D119" s="17" t="s">
        <v>8</v>
      </c>
      <c r="E119" s="19">
        <v>45</v>
      </c>
    </row>
    <row r="120" spans="2:5" ht="15">
      <c r="B120" s="15" t="s">
        <v>224</v>
      </c>
      <c r="C120" s="16" t="s">
        <v>229</v>
      </c>
      <c r="D120" s="17" t="s">
        <v>8</v>
      </c>
      <c r="E120" s="19">
        <v>0</v>
      </c>
    </row>
    <row r="121" spans="2:5" ht="15">
      <c r="B121" s="15" t="s">
        <v>226</v>
      </c>
      <c r="C121" s="16" t="s">
        <v>231</v>
      </c>
      <c r="D121" s="17" t="s">
        <v>8</v>
      </c>
      <c r="E121" s="19">
        <v>0</v>
      </c>
    </row>
    <row r="122" spans="2:5" ht="15">
      <c r="B122" s="15" t="s">
        <v>228</v>
      </c>
      <c r="C122" s="16" t="s">
        <v>233</v>
      </c>
      <c r="D122" s="17" t="s">
        <v>8</v>
      </c>
      <c r="E122" s="19">
        <v>65</v>
      </c>
    </row>
    <row r="123" spans="2:5" ht="15">
      <c r="B123" s="15" t="s">
        <v>230</v>
      </c>
      <c r="C123" s="16" t="s">
        <v>235</v>
      </c>
      <c r="D123" s="17" t="s">
        <v>8</v>
      </c>
      <c r="E123" s="19">
        <v>73</v>
      </c>
    </row>
    <row r="124" spans="2:5" ht="15">
      <c r="B124" s="15" t="s">
        <v>232</v>
      </c>
      <c r="C124" s="16" t="s">
        <v>237</v>
      </c>
      <c r="D124" s="17" t="s">
        <v>8</v>
      </c>
      <c r="E124" s="19">
        <v>78</v>
      </c>
    </row>
    <row r="125" spans="2:5" ht="15">
      <c r="B125" s="15" t="s">
        <v>234</v>
      </c>
      <c r="C125" s="16" t="s">
        <v>239</v>
      </c>
      <c r="D125" s="17" t="s">
        <v>8</v>
      </c>
      <c r="E125" s="19">
        <v>0</v>
      </c>
    </row>
    <row r="126" spans="2:5" ht="15">
      <c r="B126" s="15" t="s">
        <v>236</v>
      </c>
      <c r="C126" s="16" t="s">
        <v>241</v>
      </c>
      <c r="D126" s="17" t="s">
        <v>8</v>
      </c>
      <c r="E126" s="19">
        <v>82</v>
      </c>
    </row>
    <row r="127" spans="2:5" ht="15">
      <c r="B127" s="15" t="s">
        <v>238</v>
      </c>
      <c r="C127" s="16" t="s">
        <v>243</v>
      </c>
      <c r="D127" s="17" t="s">
        <v>8</v>
      </c>
      <c r="E127" s="19">
        <v>69</v>
      </c>
    </row>
    <row r="128" spans="2:5" ht="15">
      <c r="B128" s="15" t="s">
        <v>240</v>
      </c>
      <c r="C128" s="16" t="s">
        <v>245</v>
      </c>
      <c r="D128" s="17" t="s">
        <v>8</v>
      </c>
      <c r="E128" s="19">
        <v>45</v>
      </c>
    </row>
    <row r="129" spans="2:5" ht="15">
      <c r="B129" s="15" t="s">
        <v>242</v>
      </c>
      <c r="C129" s="16" t="s">
        <v>247</v>
      </c>
      <c r="D129" s="17" t="s">
        <v>8</v>
      </c>
      <c r="E129" s="19">
        <v>0</v>
      </c>
    </row>
    <row r="130" spans="2:5" ht="15">
      <c r="B130" s="15" t="s">
        <v>244</v>
      </c>
      <c r="C130" s="16" t="s">
        <v>249</v>
      </c>
      <c r="D130" s="17" t="s">
        <v>8</v>
      </c>
      <c r="E130" s="19">
        <v>16</v>
      </c>
    </row>
    <row r="131" spans="2:5" ht="15">
      <c r="B131" s="15" t="s">
        <v>246</v>
      </c>
      <c r="C131" s="16" t="s">
        <v>251</v>
      </c>
      <c r="D131" s="17" t="s">
        <v>8</v>
      </c>
      <c r="E131" s="19">
        <v>45</v>
      </c>
    </row>
    <row r="132" spans="2:5" ht="15">
      <c r="B132" s="15" t="s">
        <v>248</v>
      </c>
      <c r="C132" s="16" t="s">
        <v>253</v>
      </c>
      <c r="D132" s="17" t="s">
        <v>8</v>
      </c>
      <c r="E132" s="19">
        <v>32</v>
      </c>
    </row>
    <row r="133" spans="2:5" ht="15">
      <c r="B133" s="15" t="s">
        <v>250</v>
      </c>
      <c r="C133" s="16" t="s">
        <v>255</v>
      </c>
      <c r="D133" s="17" t="s">
        <v>8</v>
      </c>
      <c r="E133" s="19">
        <v>0</v>
      </c>
    </row>
    <row r="134" spans="2:5" ht="15">
      <c r="B134" s="15" t="s">
        <v>252</v>
      </c>
      <c r="C134" s="16" t="s">
        <v>257</v>
      </c>
      <c r="D134" s="17" t="s">
        <v>8</v>
      </c>
      <c r="E134" s="19">
        <v>0</v>
      </c>
    </row>
    <row r="135" spans="2:5" ht="15">
      <c r="B135" s="15" t="s">
        <v>254</v>
      </c>
      <c r="C135" s="16" t="s">
        <v>259</v>
      </c>
      <c r="D135" s="17" t="s">
        <v>8</v>
      </c>
      <c r="E135" s="19">
        <v>0</v>
      </c>
    </row>
    <row r="136" spans="2:5" ht="15">
      <c r="B136" s="15" t="s">
        <v>256</v>
      </c>
      <c r="C136" s="16" t="s">
        <v>261</v>
      </c>
      <c r="D136" s="17" t="s">
        <v>8</v>
      </c>
      <c r="E136" s="19">
        <v>85</v>
      </c>
    </row>
    <row r="137" spans="2:5" ht="15">
      <c r="B137" s="15" t="s">
        <v>258</v>
      </c>
      <c r="C137" s="16" t="s">
        <v>263</v>
      </c>
      <c r="D137" s="17" t="s">
        <v>8</v>
      </c>
      <c r="E137" s="19">
        <v>127</v>
      </c>
    </row>
    <row r="138" spans="2:5" ht="15">
      <c r="B138" s="15" t="s">
        <v>260</v>
      </c>
      <c r="C138" s="16" t="s">
        <v>265</v>
      </c>
      <c r="D138" s="17" t="s">
        <v>8</v>
      </c>
      <c r="E138" s="19">
        <v>35</v>
      </c>
    </row>
    <row r="139" spans="2:5" ht="15">
      <c r="B139" s="15" t="s">
        <v>262</v>
      </c>
      <c r="C139" s="16" t="s">
        <v>267</v>
      </c>
      <c r="D139" s="17" t="s">
        <v>8</v>
      </c>
      <c r="E139" s="19">
        <v>0</v>
      </c>
    </row>
    <row r="140" spans="2:5" ht="15">
      <c r="B140" s="15" t="s">
        <v>264</v>
      </c>
      <c r="C140" s="16" t="s">
        <v>269</v>
      </c>
      <c r="D140" s="17" t="s">
        <v>8</v>
      </c>
      <c r="E140" s="19">
        <v>0</v>
      </c>
    </row>
    <row r="141" spans="2:5" ht="15">
      <c r="B141" s="15" t="s">
        <v>266</v>
      </c>
      <c r="C141" s="16" t="s">
        <v>271</v>
      </c>
      <c r="D141" s="17" t="s">
        <v>8</v>
      </c>
      <c r="E141" s="19">
        <v>0</v>
      </c>
    </row>
    <row r="142" spans="2:5" ht="15">
      <c r="B142" s="15" t="s">
        <v>268</v>
      </c>
      <c r="C142" s="16" t="s">
        <v>273</v>
      </c>
      <c r="D142" s="17" t="s">
        <v>8</v>
      </c>
      <c r="E142" s="19">
        <v>65</v>
      </c>
    </row>
    <row r="143" spans="2:5" ht="15">
      <c r="B143" s="15" t="s">
        <v>270</v>
      </c>
      <c r="C143" s="16" t="s">
        <v>275</v>
      </c>
      <c r="D143" s="17" t="s">
        <v>8</v>
      </c>
      <c r="E143" s="19">
        <v>60</v>
      </c>
    </row>
    <row r="144" spans="2:5" ht="15">
      <c r="B144" s="15" t="s">
        <v>272</v>
      </c>
      <c r="C144" s="16" t="s">
        <v>277</v>
      </c>
      <c r="D144" s="17" t="s">
        <v>8</v>
      </c>
      <c r="E144" s="19">
        <v>0</v>
      </c>
    </row>
    <row r="145" spans="2:5" ht="15">
      <c r="B145" s="15" t="s">
        <v>274</v>
      </c>
      <c r="C145" s="16" t="s">
        <v>279</v>
      </c>
      <c r="D145" s="17" t="s">
        <v>8</v>
      </c>
      <c r="E145" s="19">
        <v>55</v>
      </c>
    </row>
    <row r="146" spans="2:5" ht="15">
      <c r="B146" s="15" t="s">
        <v>276</v>
      </c>
      <c r="C146" s="16" t="s">
        <v>281</v>
      </c>
      <c r="D146" s="17" t="s">
        <v>8</v>
      </c>
      <c r="E146" s="19">
        <v>46</v>
      </c>
    </row>
    <row r="147" spans="2:5" ht="15">
      <c r="B147" s="15" t="s">
        <v>278</v>
      </c>
      <c r="C147" s="16" t="s">
        <v>283</v>
      </c>
      <c r="D147" s="17" t="s">
        <v>8</v>
      </c>
      <c r="E147" s="19">
        <v>39</v>
      </c>
    </row>
    <row r="148" spans="2:5" ht="15">
      <c r="B148" s="15" t="s">
        <v>280</v>
      </c>
      <c r="C148" s="16" t="s">
        <v>285</v>
      </c>
      <c r="D148" s="17" t="s">
        <v>8</v>
      </c>
      <c r="E148" s="19">
        <v>0</v>
      </c>
    </row>
    <row r="149" spans="2:5" ht="15">
      <c r="B149" s="15" t="s">
        <v>282</v>
      </c>
      <c r="C149" s="16" t="s">
        <v>287</v>
      </c>
      <c r="D149" s="17" t="s">
        <v>8</v>
      </c>
      <c r="E149" s="19">
        <v>0</v>
      </c>
    </row>
    <row r="150" spans="2:5" ht="15">
      <c r="B150" s="15" t="s">
        <v>284</v>
      </c>
      <c r="C150" s="16" t="s">
        <v>289</v>
      </c>
      <c r="D150" s="17" t="s">
        <v>8</v>
      </c>
      <c r="E150" s="19">
        <v>43</v>
      </c>
    </row>
    <row r="151" spans="2:5" ht="15">
      <c r="B151" s="15" t="s">
        <v>286</v>
      </c>
      <c r="C151" s="16" t="s">
        <v>291</v>
      </c>
      <c r="D151" s="17" t="s">
        <v>8</v>
      </c>
      <c r="E151" s="19">
        <v>36</v>
      </c>
    </row>
    <row r="152" spans="2:5" ht="15">
      <c r="B152" s="15" t="s">
        <v>288</v>
      </c>
      <c r="C152" s="16" t="s">
        <v>293</v>
      </c>
      <c r="D152" s="17" t="s">
        <v>8</v>
      </c>
      <c r="E152" s="19">
        <v>0</v>
      </c>
    </row>
    <row r="153" spans="2:5" ht="15">
      <c r="B153" s="15" t="s">
        <v>290</v>
      </c>
      <c r="C153" s="16" t="s">
        <v>295</v>
      </c>
      <c r="D153" s="17" t="s">
        <v>8</v>
      </c>
      <c r="E153" s="19">
        <v>0</v>
      </c>
    </row>
    <row r="154" spans="2:5" ht="15">
      <c r="B154" s="15" t="s">
        <v>292</v>
      </c>
      <c r="C154" s="16" t="s">
        <v>297</v>
      </c>
      <c r="D154" s="17" t="s">
        <v>8</v>
      </c>
      <c r="E154" s="19">
        <v>0</v>
      </c>
    </row>
    <row r="155" spans="2:5" ht="15">
      <c r="B155" s="15" t="s">
        <v>294</v>
      </c>
      <c r="C155" s="16" t="s">
        <v>299</v>
      </c>
      <c r="D155" s="17" t="s">
        <v>8</v>
      </c>
      <c r="E155" s="19">
        <v>34</v>
      </c>
    </row>
    <row r="156" spans="2:5" ht="15">
      <c r="B156" s="15" t="s">
        <v>296</v>
      </c>
      <c r="C156" s="16" t="s">
        <v>301</v>
      </c>
      <c r="D156" s="17" t="s">
        <v>8</v>
      </c>
      <c r="E156" s="19">
        <v>60</v>
      </c>
    </row>
    <row r="157" spans="2:5" ht="15">
      <c r="B157" s="15" t="s">
        <v>298</v>
      </c>
      <c r="C157" s="16" t="s">
        <v>303</v>
      </c>
      <c r="D157" s="17" t="s">
        <v>8</v>
      </c>
      <c r="E157" s="19">
        <v>29</v>
      </c>
    </row>
    <row r="158" spans="2:5" ht="15">
      <c r="B158" s="15" t="s">
        <v>300</v>
      </c>
      <c r="C158" s="16" t="s">
        <v>305</v>
      </c>
      <c r="D158" s="17" t="s">
        <v>8</v>
      </c>
      <c r="E158" s="19">
        <v>56</v>
      </c>
    </row>
    <row r="159" spans="2:5" ht="15">
      <c r="B159" s="15" t="s">
        <v>302</v>
      </c>
      <c r="C159" s="16" t="s">
        <v>307</v>
      </c>
      <c r="D159" s="17" t="s">
        <v>8</v>
      </c>
      <c r="E159" s="19">
        <v>45</v>
      </c>
    </row>
    <row r="160" spans="2:5" ht="15">
      <c r="B160" s="15" t="s">
        <v>304</v>
      </c>
      <c r="C160" s="16" t="s">
        <v>309</v>
      </c>
      <c r="D160" s="17" t="s">
        <v>8</v>
      </c>
      <c r="E160" s="19">
        <v>190</v>
      </c>
    </row>
    <row r="161" spans="2:5" ht="15">
      <c r="B161" s="15" t="s">
        <v>306</v>
      </c>
      <c r="C161" s="16" t="s">
        <v>311</v>
      </c>
      <c r="D161" s="17" t="s">
        <v>8</v>
      </c>
      <c r="E161" s="19">
        <v>33</v>
      </c>
    </row>
    <row r="162" spans="2:5" ht="15">
      <c r="B162" s="15" t="s">
        <v>308</v>
      </c>
      <c r="C162" s="16" t="s">
        <v>313</v>
      </c>
      <c r="D162" s="17" t="s">
        <v>8</v>
      </c>
      <c r="E162" s="19">
        <v>10</v>
      </c>
    </row>
    <row r="163" spans="2:5" ht="15">
      <c r="B163" s="15" t="s">
        <v>310</v>
      </c>
      <c r="C163" s="16" t="s">
        <v>315</v>
      </c>
      <c r="D163" s="17" t="s">
        <v>8</v>
      </c>
      <c r="E163" s="19">
        <v>15</v>
      </c>
    </row>
    <row r="164" spans="2:5" ht="15">
      <c r="B164" s="15" t="s">
        <v>312</v>
      </c>
      <c r="C164" s="16" t="s">
        <v>317</v>
      </c>
      <c r="D164" s="17" t="s">
        <v>8</v>
      </c>
      <c r="E164" s="19">
        <v>35</v>
      </c>
    </row>
    <row r="165" spans="2:5" ht="15">
      <c r="B165" s="15" t="s">
        <v>314</v>
      </c>
      <c r="C165" s="16" t="s">
        <v>319</v>
      </c>
      <c r="D165" s="17" t="s">
        <v>8</v>
      </c>
      <c r="E165" s="19">
        <v>0</v>
      </c>
    </row>
    <row r="166" spans="2:5" ht="15">
      <c r="B166" s="15" t="s">
        <v>316</v>
      </c>
      <c r="C166" s="16" t="s">
        <v>321</v>
      </c>
      <c r="D166" s="17" t="s">
        <v>8</v>
      </c>
      <c r="E166" s="19">
        <v>54</v>
      </c>
    </row>
    <row r="167" spans="2:5" ht="15">
      <c r="B167" s="15" t="s">
        <v>318</v>
      </c>
      <c r="C167" s="16" t="s">
        <v>323</v>
      </c>
      <c r="D167" s="17" t="s">
        <v>8</v>
      </c>
      <c r="E167" s="19">
        <v>98</v>
      </c>
    </row>
    <row r="168" spans="2:5" ht="15">
      <c r="B168" s="15" t="s">
        <v>320</v>
      </c>
      <c r="C168" s="16" t="s">
        <v>325</v>
      </c>
      <c r="D168" s="17" t="s">
        <v>8</v>
      </c>
      <c r="E168" s="19">
        <v>64</v>
      </c>
    </row>
    <row r="169" spans="2:5" ht="15">
      <c r="B169" s="15" t="s">
        <v>322</v>
      </c>
      <c r="C169" s="16" t="s">
        <v>327</v>
      </c>
      <c r="D169" s="17" t="s">
        <v>8</v>
      </c>
      <c r="E169" s="19">
        <v>26</v>
      </c>
    </row>
    <row r="170" spans="2:5" ht="15">
      <c r="B170" s="15" t="s">
        <v>324</v>
      </c>
      <c r="C170" s="16" t="s">
        <v>329</v>
      </c>
      <c r="D170" s="17" t="s">
        <v>8</v>
      </c>
      <c r="E170" s="19">
        <v>160</v>
      </c>
    </row>
    <row r="171" spans="2:5" ht="15">
      <c r="B171" s="15" t="s">
        <v>326</v>
      </c>
      <c r="C171" s="16" t="s">
        <v>331</v>
      </c>
      <c r="D171" s="17" t="s">
        <v>8</v>
      </c>
      <c r="E171" s="19">
        <v>52</v>
      </c>
    </row>
    <row r="172" spans="2:5" ht="15">
      <c r="B172" s="15" t="s">
        <v>328</v>
      </c>
      <c r="C172" s="16" t="s">
        <v>333</v>
      </c>
      <c r="D172" s="17" t="s">
        <v>8</v>
      </c>
      <c r="E172" s="19">
        <v>19</v>
      </c>
    </row>
    <row r="173" spans="2:5" ht="15">
      <c r="B173" s="15" t="s">
        <v>330</v>
      </c>
      <c r="C173" s="16" t="s">
        <v>335</v>
      </c>
      <c r="D173" s="17" t="s">
        <v>8</v>
      </c>
      <c r="E173" s="19">
        <v>63</v>
      </c>
    </row>
    <row r="174" spans="2:5" ht="15">
      <c r="B174" s="15" t="s">
        <v>332</v>
      </c>
      <c r="C174" s="16" t="s">
        <v>337</v>
      </c>
      <c r="D174" s="17" t="s">
        <v>8</v>
      </c>
      <c r="E174" s="19">
        <v>55</v>
      </c>
    </row>
    <row r="175" spans="2:5" ht="15">
      <c r="B175" s="15" t="s">
        <v>334</v>
      </c>
      <c r="C175" s="16" t="s">
        <v>339</v>
      </c>
      <c r="D175" s="17" t="s">
        <v>8</v>
      </c>
      <c r="E175" s="19">
        <v>59</v>
      </c>
    </row>
    <row r="176" spans="2:5" ht="15">
      <c r="B176" s="15" t="s">
        <v>336</v>
      </c>
      <c r="C176" s="16" t="s">
        <v>341</v>
      </c>
      <c r="D176" s="17" t="s">
        <v>8</v>
      </c>
      <c r="E176" s="19">
        <v>0</v>
      </c>
    </row>
    <row r="177" spans="2:5" ht="15">
      <c r="B177" s="15" t="s">
        <v>338</v>
      </c>
      <c r="C177" s="16" t="s">
        <v>343</v>
      </c>
      <c r="D177" s="17" t="s">
        <v>8</v>
      </c>
      <c r="E177" s="19">
        <v>36</v>
      </c>
    </row>
    <row r="178" spans="2:5" ht="15">
      <c r="B178" s="15" t="s">
        <v>340</v>
      </c>
      <c r="C178" s="16" t="s">
        <v>345</v>
      </c>
      <c r="D178" s="17" t="s">
        <v>8</v>
      </c>
      <c r="E178" s="19">
        <v>42</v>
      </c>
    </row>
    <row r="179" spans="2:5" ht="15">
      <c r="B179" s="15" t="s">
        <v>342</v>
      </c>
      <c r="C179" s="16" t="s">
        <v>347</v>
      </c>
      <c r="D179" s="17" t="s">
        <v>8</v>
      </c>
      <c r="E179" s="19">
        <v>15</v>
      </c>
    </row>
    <row r="180" spans="2:5" ht="15">
      <c r="B180" s="15" t="s">
        <v>344</v>
      </c>
      <c r="C180" s="16" t="s">
        <v>349</v>
      </c>
      <c r="D180" s="17" t="s">
        <v>8</v>
      </c>
      <c r="E180" s="19">
        <v>82</v>
      </c>
    </row>
    <row r="181" spans="2:5" ht="15">
      <c r="B181" s="15" t="s">
        <v>346</v>
      </c>
      <c r="C181" s="16" t="s">
        <v>351</v>
      </c>
      <c r="D181" s="17" t="s">
        <v>8</v>
      </c>
      <c r="E181" s="19">
        <v>0</v>
      </c>
    </row>
    <row r="182" spans="2:5" ht="15">
      <c r="B182" s="15" t="s">
        <v>348</v>
      </c>
      <c r="C182" s="16" t="s">
        <v>353</v>
      </c>
      <c r="D182" s="17" t="s">
        <v>8</v>
      </c>
      <c r="E182" s="19">
        <v>10</v>
      </c>
    </row>
    <row r="183" spans="2:5" ht="15">
      <c r="B183" s="15" t="s">
        <v>350</v>
      </c>
      <c r="C183" s="16" t="s">
        <v>355</v>
      </c>
      <c r="D183" s="17" t="s">
        <v>8</v>
      </c>
      <c r="E183" s="19">
        <v>0</v>
      </c>
    </row>
    <row r="184" spans="2:5" ht="15">
      <c r="B184" s="15" t="s">
        <v>352</v>
      </c>
      <c r="C184" s="16" t="s">
        <v>357</v>
      </c>
      <c r="D184" s="17" t="s">
        <v>8</v>
      </c>
      <c r="E184" s="19">
        <v>0</v>
      </c>
    </row>
    <row r="185" spans="2:5" ht="15">
      <c r="B185" s="15" t="s">
        <v>354</v>
      </c>
      <c r="C185" s="16" t="s">
        <v>359</v>
      </c>
      <c r="D185" s="17" t="s">
        <v>8</v>
      </c>
      <c r="E185" s="19">
        <v>0</v>
      </c>
    </row>
    <row r="186" spans="2:5" ht="15">
      <c r="B186" s="15" t="s">
        <v>356</v>
      </c>
      <c r="C186" s="16" t="s">
        <v>361</v>
      </c>
      <c r="D186" s="17" t="s">
        <v>8</v>
      </c>
      <c r="E186" s="19">
        <v>0</v>
      </c>
    </row>
    <row r="187" spans="2:5" ht="15">
      <c r="B187" s="15" t="s">
        <v>358</v>
      </c>
      <c r="C187" s="16" t="s">
        <v>363</v>
      </c>
      <c r="D187" s="17" t="s">
        <v>8</v>
      </c>
      <c r="E187" s="19">
        <v>0</v>
      </c>
    </row>
    <row r="188" spans="2:5" ht="15">
      <c r="B188" s="15" t="s">
        <v>360</v>
      </c>
      <c r="C188" s="16" t="s">
        <v>365</v>
      </c>
      <c r="D188" s="17" t="s">
        <v>8</v>
      </c>
      <c r="E188" s="19">
        <v>0</v>
      </c>
    </row>
    <row r="189" spans="2:5" ht="15">
      <c r="B189" s="15" t="s">
        <v>362</v>
      </c>
      <c r="C189" s="16" t="s">
        <v>367</v>
      </c>
      <c r="D189" s="17" t="s">
        <v>8</v>
      </c>
      <c r="E189" s="19">
        <v>0</v>
      </c>
    </row>
    <row r="190" spans="2:5" ht="15">
      <c r="B190" s="15" t="s">
        <v>364</v>
      </c>
      <c r="C190" s="16" t="s">
        <v>369</v>
      </c>
      <c r="D190" s="17" t="s">
        <v>8</v>
      </c>
      <c r="E190" s="19">
        <v>0</v>
      </c>
    </row>
    <row r="191" spans="2:5" ht="15">
      <c r="B191" s="15" t="s">
        <v>366</v>
      </c>
      <c r="C191" s="16" t="s">
        <v>371</v>
      </c>
      <c r="D191" s="17" t="s">
        <v>8</v>
      </c>
      <c r="E191" s="19">
        <v>0</v>
      </c>
    </row>
    <row r="192" spans="2:5" ht="15">
      <c r="B192" s="15" t="s">
        <v>368</v>
      </c>
      <c r="C192" s="16" t="s">
        <v>373</v>
      </c>
      <c r="D192" s="17" t="s">
        <v>8</v>
      </c>
      <c r="E192" s="19">
        <v>23</v>
      </c>
    </row>
    <row r="193" spans="2:5" ht="15">
      <c r="B193" s="15" t="s">
        <v>370</v>
      </c>
      <c r="C193" s="16" t="s">
        <v>375</v>
      </c>
      <c r="D193" s="17" t="s">
        <v>8</v>
      </c>
      <c r="E193" s="19">
        <v>0</v>
      </c>
    </row>
    <row r="194" spans="2:5" ht="15">
      <c r="B194" s="15" t="s">
        <v>372</v>
      </c>
      <c r="C194" s="16" t="s">
        <v>377</v>
      </c>
      <c r="D194" s="17" t="s">
        <v>8</v>
      </c>
      <c r="E194" s="19">
        <v>15</v>
      </c>
    </row>
    <row r="195" spans="2:5" ht="15">
      <c r="B195" s="15" t="s">
        <v>374</v>
      </c>
      <c r="C195" s="16" t="s">
        <v>379</v>
      </c>
      <c r="D195" s="17" t="s">
        <v>8</v>
      </c>
      <c r="E195" s="19">
        <v>0</v>
      </c>
    </row>
    <row r="196" spans="2:5" ht="15">
      <c r="B196" s="15" t="s">
        <v>376</v>
      </c>
      <c r="C196" s="16" t="s">
        <v>381</v>
      </c>
      <c r="D196" s="17" t="s">
        <v>8</v>
      </c>
      <c r="E196" s="19">
        <v>185</v>
      </c>
    </row>
    <row r="197" spans="2:5" ht="15">
      <c r="B197" s="15" t="s">
        <v>378</v>
      </c>
      <c r="C197" s="16" t="s">
        <v>383</v>
      </c>
      <c r="D197" s="17" t="s">
        <v>8</v>
      </c>
      <c r="E197" s="19">
        <v>32</v>
      </c>
    </row>
    <row r="198" spans="2:5" ht="15">
      <c r="B198" s="15" t="s">
        <v>380</v>
      </c>
      <c r="C198" s="16" t="s">
        <v>385</v>
      </c>
      <c r="D198" s="17" t="s">
        <v>8</v>
      </c>
      <c r="E198" s="19">
        <v>123</v>
      </c>
    </row>
    <row r="199" spans="2:5" ht="15">
      <c r="B199" s="15" t="s">
        <v>382</v>
      </c>
      <c r="C199" s="16" t="s">
        <v>387</v>
      </c>
      <c r="D199" s="17" t="s">
        <v>8</v>
      </c>
      <c r="E199" s="19">
        <v>64</v>
      </c>
    </row>
    <row r="200" spans="2:5" ht="15">
      <c r="B200" s="15" t="s">
        <v>384</v>
      </c>
      <c r="C200" s="16" t="s">
        <v>389</v>
      </c>
      <c r="D200" s="17" t="s">
        <v>8</v>
      </c>
      <c r="E200" s="19">
        <v>0</v>
      </c>
    </row>
    <row r="201" spans="2:5" ht="15">
      <c r="B201" s="15" t="s">
        <v>386</v>
      </c>
      <c r="C201" s="16" t="s">
        <v>391</v>
      </c>
      <c r="D201" s="17" t="s">
        <v>8</v>
      </c>
      <c r="E201" s="19">
        <v>38</v>
      </c>
    </row>
    <row r="202" spans="2:5" ht="15">
      <c r="B202" s="15" t="s">
        <v>388</v>
      </c>
      <c r="C202" s="16" t="s">
        <v>393</v>
      </c>
      <c r="D202" s="17" t="s">
        <v>8</v>
      </c>
      <c r="E202" s="19">
        <v>75</v>
      </c>
    </row>
    <row r="203" spans="2:5" ht="15">
      <c r="B203" s="15" t="s">
        <v>390</v>
      </c>
      <c r="C203" s="16" t="s">
        <v>395</v>
      </c>
      <c r="D203" s="17" t="s">
        <v>8</v>
      </c>
      <c r="E203" s="19">
        <v>55</v>
      </c>
    </row>
    <row r="204" spans="2:5" ht="15">
      <c r="B204" s="15" t="s">
        <v>392</v>
      </c>
      <c r="C204" s="16" t="s">
        <v>397</v>
      </c>
      <c r="D204" s="17" t="s">
        <v>8</v>
      </c>
      <c r="E204" s="19">
        <v>15</v>
      </c>
    </row>
    <row r="205" spans="2:5" ht="15">
      <c r="B205" s="15" t="s">
        <v>394</v>
      </c>
      <c r="C205" s="16" t="s">
        <v>399</v>
      </c>
      <c r="D205" s="17" t="s">
        <v>8</v>
      </c>
      <c r="E205" s="19">
        <v>35</v>
      </c>
    </row>
    <row r="206" spans="2:5" ht="15">
      <c r="B206" s="15" t="s">
        <v>396</v>
      </c>
      <c r="C206" s="16" t="s">
        <v>401</v>
      </c>
      <c r="D206" s="17" t="s">
        <v>8</v>
      </c>
      <c r="E206" s="19">
        <v>15</v>
      </c>
    </row>
    <row r="207" spans="2:5" ht="15">
      <c r="B207" s="15" t="s">
        <v>398</v>
      </c>
      <c r="C207" s="16" t="s">
        <v>403</v>
      </c>
      <c r="D207" s="17" t="s">
        <v>8</v>
      </c>
      <c r="E207" s="19">
        <v>33</v>
      </c>
    </row>
    <row r="208" spans="2:5" ht="15">
      <c r="B208" s="15" t="s">
        <v>400</v>
      </c>
      <c r="C208" s="16" t="s">
        <v>405</v>
      </c>
      <c r="D208" s="17" t="s">
        <v>8</v>
      </c>
      <c r="E208" s="19">
        <v>42</v>
      </c>
    </row>
    <row r="209" spans="2:5" ht="15">
      <c r="B209" s="15" t="s">
        <v>402</v>
      </c>
      <c r="C209" s="16" t="s">
        <v>407</v>
      </c>
      <c r="D209" s="17" t="s">
        <v>8</v>
      </c>
      <c r="E209" s="19">
        <v>0</v>
      </c>
    </row>
    <row r="210" spans="2:5" ht="15">
      <c r="B210" s="15" t="s">
        <v>404</v>
      </c>
      <c r="C210" s="16" t="s">
        <v>409</v>
      </c>
      <c r="D210" s="17" t="s">
        <v>8</v>
      </c>
      <c r="E210" s="19">
        <v>37</v>
      </c>
    </row>
    <row r="211" spans="2:5" ht="15">
      <c r="B211" s="15" t="s">
        <v>406</v>
      </c>
      <c r="C211" s="16" t="s">
        <v>411</v>
      </c>
      <c r="D211" s="17" t="s">
        <v>8</v>
      </c>
      <c r="E211" s="19">
        <v>0</v>
      </c>
    </row>
    <row r="212" spans="2:5" ht="15">
      <c r="B212" s="15" t="s">
        <v>408</v>
      </c>
      <c r="C212" s="16" t="s">
        <v>413</v>
      </c>
      <c r="D212" s="17" t="s">
        <v>8</v>
      </c>
      <c r="E212" s="19">
        <v>67</v>
      </c>
    </row>
    <row r="213" spans="2:5" ht="15">
      <c r="B213" s="15" t="s">
        <v>410</v>
      </c>
      <c r="C213" s="16" t="s">
        <v>415</v>
      </c>
      <c r="D213" s="17" t="s">
        <v>8</v>
      </c>
      <c r="E213" s="19">
        <v>15</v>
      </c>
    </row>
    <row r="214" spans="2:5" ht="15">
      <c r="B214" s="15" t="s">
        <v>412</v>
      </c>
      <c r="C214" s="16" t="s">
        <v>417</v>
      </c>
      <c r="D214" s="17" t="s">
        <v>8</v>
      </c>
      <c r="E214" s="19">
        <v>18</v>
      </c>
    </row>
    <row r="215" spans="2:5" ht="15">
      <c r="B215" s="15" t="s">
        <v>414</v>
      </c>
      <c r="C215" s="16" t="s">
        <v>419</v>
      </c>
      <c r="D215" s="17" t="s">
        <v>8</v>
      </c>
      <c r="E215" s="19">
        <v>63</v>
      </c>
    </row>
    <row r="216" spans="2:5" ht="15">
      <c r="B216" s="15" t="s">
        <v>416</v>
      </c>
      <c r="C216" s="16" t="s">
        <v>421</v>
      </c>
      <c r="D216" s="17" t="s">
        <v>8</v>
      </c>
      <c r="E216" s="19">
        <v>78</v>
      </c>
    </row>
    <row r="217" spans="2:5" ht="15">
      <c r="B217" s="15" t="s">
        <v>418</v>
      </c>
      <c r="C217" s="16" t="s">
        <v>423</v>
      </c>
      <c r="D217" s="17" t="s">
        <v>8</v>
      </c>
      <c r="E217" s="19">
        <v>150</v>
      </c>
    </row>
    <row r="218" spans="2:5" ht="15">
      <c r="B218" s="15" t="s">
        <v>420</v>
      </c>
      <c r="C218" s="16" t="s">
        <v>425</v>
      </c>
      <c r="D218" s="17" t="s">
        <v>8</v>
      </c>
      <c r="E218" s="19">
        <v>180</v>
      </c>
    </row>
    <row r="219" spans="2:5" ht="15">
      <c r="B219" s="15" t="s">
        <v>422</v>
      </c>
      <c r="C219" s="16" t="s">
        <v>427</v>
      </c>
      <c r="D219" s="17" t="s">
        <v>8</v>
      </c>
      <c r="E219" s="19">
        <v>46</v>
      </c>
    </row>
    <row r="220" spans="2:5" ht="15">
      <c r="B220" s="15" t="s">
        <v>424</v>
      </c>
      <c r="C220" s="16" t="s">
        <v>429</v>
      </c>
      <c r="D220" s="17" t="s">
        <v>8</v>
      </c>
      <c r="E220" s="19">
        <v>72</v>
      </c>
    </row>
    <row r="221" spans="2:5" ht="15">
      <c r="B221" s="15" t="s">
        <v>426</v>
      </c>
      <c r="C221" s="16" t="s">
        <v>431</v>
      </c>
      <c r="D221" s="17" t="s">
        <v>8</v>
      </c>
      <c r="E221" s="19">
        <v>39</v>
      </c>
    </row>
    <row r="222" spans="2:5" ht="15">
      <c r="B222" s="15" t="s">
        <v>428</v>
      </c>
      <c r="C222" s="16" t="s">
        <v>433</v>
      </c>
      <c r="D222" s="17" t="s">
        <v>8</v>
      </c>
      <c r="E222" s="19">
        <v>0</v>
      </c>
    </row>
    <row r="223" spans="2:5" ht="15">
      <c r="B223" s="15" t="s">
        <v>430</v>
      </c>
      <c r="C223" s="16" t="s">
        <v>435</v>
      </c>
      <c r="D223" s="17" t="s">
        <v>8</v>
      </c>
      <c r="E223" s="19">
        <v>83</v>
      </c>
    </row>
    <row r="224" spans="2:5" ht="15">
      <c r="B224" s="15" t="s">
        <v>432</v>
      </c>
      <c r="C224" s="16" t="s">
        <v>437</v>
      </c>
      <c r="D224" s="17" t="s">
        <v>8</v>
      </c>
      <c r="E224" s="19">
        <v>110</v>
      </c>
    </row>
    <row r="225" spans="2:5" ht="15">
      <c r="B225" s="15" t="s">
        <v>434</v>
      </c>
      <c r="C225" s="16" t="s">
        <v>439</v>
      </c>
      <c r="D225" s="17" t="s">
        <v>8</v>
      </c>
      <c r="E225" s="19">
        <v>15</v>
      </c>
    </row>
    <row r="226" spans="2:5" ht="15">
      <c r="B226" s="15" t="s">
        <v>436</v>
      </c>
      <c r="C226" s="16" t="s">
        <v>441</v>
      </c>
      <c r="D226" s="17" t="s">
        <v>8</v>
      </c>
      <c r="E226" s="19">
        <v>150</v>
      </c>
    </row>
    <row r="227" spans="2:5" ht="15">
      <c r="B227" s="15" t="s">
        <v>438</v>
      </c>
      <c r="C227" s="16" t="s">
        <v>443</v>
      </c>
      <c r="D227" s="17" t="s">
        <v>8</v>
      </c>
      <c r="E227" s="19">
        <v>115</v>
      </c>
    </row>
    <row r="228" spans="2:5" ht="15">
      <c r="B228" s="15" t="s">
        <v>440</v>
      </c>
      <c r="C228" s="16" t="s">
        <v>445</v>
      </c>
      <c r="D228" s="17" t="s">
        <v>8</v>
      </c>
      <c r="E228" s="19">
        <v>96</v>
      </c>
    </row>
    <row r="229" spans="2:5" ht="15">
      <c r="B229" s="15" t="s">
        <v>442</v>
      </c>
      <c r="C229" s="16" t="s">
        <v>447</v>
      </c>
      <c r="D229" s="17" t="s">
        <v>8</v>
      </c>
      <c r="E229" s="19">
        <v>71</v>
      </c>
    </row>
    <row r="230" spans="2:5" ht="15">
      <c r="B230" s="15" t="s">
        <v>444</v>
      </c>
      <c r="C230" s="16" t="s">
        <v>449</v>
      </c>
      <c r="D230" s="17" t="s">
        <v>8</v>
      </c>
      <c r="E230" s="19">
        <v>43</v>
      </c>
    </row>
    <row r="231" spans="2:5" ht="15">
      <c r="B231" s="15" t="s">
        <v>446</v>
      </c>
      <c r="C231" s="16" t="s">
        <v>451</v>
      </c>
      <c r="D231" s="17" t="s">
        <v>8</v>
      </c>
      <c r="E231" s="19">
        <v>0</v>
      </c>
    </row>
    <row r="232" spans="2:5" ht="15">
      <c r="B232" s="15" t="s">
        <v>448</v>
      </c>
      <c r="C232" s="16" t="s">
        <v>453</v>
      </c>
      <c r="D232" s="17" t="s">
        <v>8</v>
      </c>
      <c r="E232" s="19">
        <v>29</v>
      </c>
    </row>
    <row r="233" spans="2:5" ht="15">
      <c r="B233" s="15" t="s">
        <v>450</v>
      </c>
      <c r="C233" s="16" t="s">
        <v>456</v>
      </c>
      <c r="D233" s="17" t="s">
        <v>8</v>
      </c>
      <c r="E233" s="19">
        <v>67</v>
      </c>
    </row>
    <row r="234" spans="2:5" ht="15">
      <c r="B234" s="15" t="s">
        <v>452</v>
      </c>
      <c r="C234" s="16" t="s">
        <v>458</v>
      </c>
      <c r="D234" s="17" t="s">
        <v>8</v>
      </c>
      <c r="E234" s="19">
        <v>42</v>
      </c>
    </row>
    <row r="235" spans="2:5" ht="15">
      <c r="B235" s="15" t="s">
        <v>454</v>
      </c>
      <c r="C235" s="16" t="s">
        <v>460</v>
      </c>
      <c r="D235" s="17" t="s">
        <v>8</v>
      </c>
      <c r="E235" s="19">
        <v>58</v>
      </c>
    </row>
    <row r="236" spans="2:5" ht="15">
      <c r="B236" s="15" t="s">
        <v>455</v>
      </c>
      <c r="C236" s="16" t="s">
        <v>462</v>
      </c>
      <c r="D236" s="17" t="s">
        <v>8</v>
      </c>
      <c r="E236" s="19">
        <v>180</v>
      </c>
    </row>
    <row r="237" spans="2:5" ht="15">
      <c r="B237" s="15" t="s">
        <v>457</v>
      </c>
      <c r="C237" s="16" t="s">
        <v>464</v>
      </c>
      <c r="D237" s="17" t="s">
        <v>8</v>
      </c>
      <c r="E237" s="19">
        <v>86</v>
      </c>
    </row>
    <row r="238" spans="2:5" ht="15">
      <c r="B238" s="15" t="s">
        <v>459</v>
      </c>
      <c r="C238" s="16" t="s">
        <v>466</v>
      </c>
      <c r="D238" s="17" t="s">
        <v>8</v>
      </c>
      <c r="E238" s="19">
        <v>0</v>
      </c>
    </row>
    <row r="239" spans="2:5" ht="15">
      <c r="B239" s="15" t="s">
        <v>461</v>
      </c>
      <c r="C239" s="16" t="s">
        <v>468</v>
      </c>
      <c r="D239" s="17" t="s">
        <v>8</v>
      </c>
      <c r="E239" s="19">
        <v>74</v>
      </c>
    </row>
    <row r="240" spans="2:5" ht="15">
      <c r="B240" s="15" t="s">
        <v>463</v>
      </c>
      <c r="C240" s="16" t="s">
        <v>470</v>
      </c>
      <c r="D240" s="17" t="s">
        <v>8</v>
      </c>
      <c r="E240" s="19">
        <v>29</v>
      </c>
    </row>
    <row r="241" spans="2:5" ht="15">
      <c r="B241" s="15" t="s">
        <v>465</v>
      </c>
      <c r="C241" s="16" t="s">
        <v>472</v>
      </c>
      <c r="D241" s="17" t="s">
        <v>8</v>
      </c>
      <c r="E241" s="19">
        <v>240</v>
      </c>
    </row>
    <row r="242" spans="2:5" ht="15">
      <c r="B242" s="15" t="s">
        <v>467</v>
      </c>
      <c r="C242" s="16" t="s">
        <v>474</v>
      </c>
      <c r="D242" s="17" t="s">
        <v>8</v>
      </c>
      <c r="E242" s="19">
        <v>77</v>
      </c>
    </row>
    <row r="243" spans="2:5" ht="15">
      <c r="B243" s="15" t="s">
        <v>469</v>
      </c>
      <c r="C243" s="16" t="s">
        <v>476</v>
      </c>
      <c r="D243" s="17" t="s">
        <v>8</v>
      </c>
      <c r="E243" s="19">
        <v>15</v>
      </c>
    </row>
    <row r="244" spans="2:5" ht="15">
      <c r="B244" s="15" t="s">
        <v>471</v>
      </c>
      <c r="C244" s="16" t="s">
        <v>478</v>
      </c>
      <c r="D244" s="17" t="s">
        <v>8</v>
      </c>
      <c r="E244" s="19">
        <v>20</v>
      </c>
    </row>
    <row r="245" spans="2:5" ht="15">
      <c r="B245" s="15" t="s">
        <v>473</v>
      </c>
      <c r="C245" s="16" t="s">
        <v>480</v>
      </c>
      <c r="D245" s="17" t="s">
        <v>8</v>
      </c>
      <c r="E245" s="19">
        <v>360</v>
      </c>
    </row>
    <row r="246" spans="2:5" ht="15">
      <c r="B246" s="15" t="s">
        <v>475</v>
      </c>
      <c r="C246" s="16" t="s">
        <v>482</v>
      </c>
      <c r="D246" s="17" t="s">
        <v>8</v>
      </c>
      <c r="E246" s="19">
        <v>24</v>
      </c>
    </row>
    <row r="247" spans="2:5" ht="15">
      <c r="B247" s="15" t="s">
        <v>477</v>
      </c>
      <c r="C247" s="16" t="s">
        <v>485</v>
      </c>
      <c r="D247" s="17" t="s">
        <v>8</v>
      </c>
      <c r="E247" s="19">
        <v>160</v>
      </c>
    </row>
    <row r="248" spans="2:5" ht="15">
      <c r="B248" s="15" t="s">
        <v>479</v>
      </c>
      <c r="C248" s="16" t="s">
        <v>487</v>
      </c>
      <c r="D248" s="17" t="s">
        <v>8</v>
      </c>
      <c r="E248" s="19">
        <v>240</v>
      </c>
    </row>
    <row r="249" spans="2:5" ht="15">
      <c r="B249" s="15" t="s">
        <v>481</v>
      </c>
      <c r="C249" s="16" t="s">
        <v>489</v>
      </c>
      <c r="D249" s="17" t="s">
        <v>8</v>
      </c>
      <c r="E249" s="19">
        <v>45</v>
      </c>
    </row>
    <row r="250" spans="2:5" ht="15">
      <c r="B250" s="15" t="s">
        <v>483</v>
      </c>
      <c r="C250" s="16" t="s">
        <v>491</v>
      </c>
      <c r="D250" s="17" t="s">
        <v>8</v>
      </c>
      <c r="E250" s="19">
        <v>32</v>
      </c>
    </row>
    <row r="251" spans="2:5" ht="15">
      <c r="B251" s="15" t="s">
        <v>484</v>
      </c>
      <c r="C251" s="16" t="s">
        <v>493</v>
      </c>
      <c r="D251" s="17" t="s">
        <v>8</v>
      </c>
      <c r="E251" s="19">
        <v>27</v>
      </c>
    </row>
    <row r="252" spans="2:5" ht="15">
      <c r="B252" s="15" t="s">
        <v>486</v>
      </c>
      <c r="C252" s="16" t="s">
        <v>495</v>
      </c>
      <c r="D252" s="17" t="s">
        <v>8</v>
      </c>
      <c r="E252" s="19">
        <v>86</v>
      </c>
    </row>
    <row r="253" spans="2:5" ht="15">
      <c r="B253" s="15" t="s">
        <v>488</v>
      </c>
      <c r="C253" s="16" t="s">
        <v>497</v>
      </c>
      <c r="D253" s="17" t="s">
        <v>8</v>
      </c>
      <c r="E253" s="19">
        <v>0</v>
      </c>
    </row>
    <row r="254" spans="2:5" ht="15">
      <c r="B254" s="15" t="s">
        <v>490</v>
      </c>
      <c r="C254" s="16" t="s">
        <v>499</v>
      </c>
      <c r="D254" s="17" t="s">
        <v>8</v>
      </c>
      <c r="E254" s="19">
        <v>16</v>
      </c>
    </row>
    <row r="255" spans="2:5" ht="15">
      <c r="B255" s="15" t="s">
        <v>492</v>
      </c>
      <c r="C255" s="16" t="s">
        <v>499</v>
      </c>
      <c r="D255" s="17" t="s">
        <v>8</v>
      </c>
      <c r="E255" s="19">
        <v>14</v>
      </c>
    </row>
    <row r="256" spans="2:5" ht="15">
      <c r="B256" s="15" t="s">
        <v>494</v>
      </c>
      <c r="C256" s="20" t="s">
        <v>512</v>
      </c>
      <c r="D256" s="17" t="s">
        <v>8</v>
      </c>
      <c r="E256" s="19">
        <v>47</v>
      </c>
    </row>
    <row r="257" spans="2:5" ht="15">
      <c r="B257" s="15" t="s">
        <v>496</v>
      </c>
      <c r="C257" s="20" t="s">
        <v>514</v>
      </c>
      <c r="D257" s="17" t="s">
        <v>515</v>
      </c>
      <c r="E257" s="19">
        <v>51</v>
      </c>
    </row>
    <row r="258" spans="2:5" ht="15">
      <c r="B258" s="15" t="s">
        <v>498</v>
      </c>
      <c r="C258" s="20" t="s">
        <v>517</v>
      </c>
      <c r="D258" s="17" t="s">
        <v>8</v>
      </c>
      <c r="E258" s="19">
        <v>26</v>
      </c>
    </row>
    <row r="259" spans="2:5" ht="15">
      <c r="B259" s="15" t="s">
        <v>500</v>
      </c>
      <c r="C259" s="20" t="s">
        <v>519</v>
      </c>
      <c r="D259" s="17" t="s">
        <v>8</v>
      </c>
      <c r="E259" s="19">
        <v>45</v>
      </c>
    </row>
    <row r="260" spans="2:5" ht="15">
      <c r="B260" s="15" t="s">
        <v>501</v>
      </c>
      <c r="C260" s="20" t="s">
        <v>521</v>
      </c>
      <c r="D260" s="17" t="s">
        <v>8</v>
      </c>
      <c r="E260" s="19">
        <v>64</v>
      </c>
    </row>
    <row r="261" spans="2:5" ht="15">
      <c r="B261" s="15" t="s">
        <v>502</v>
      </c>
      <c r="C261" s="20" t="s">
        <v>523</v>
      </c>
      <c r="D261" s="17" t="s">
        <v>8</v>
      </c>
      <c r="E261" s="19">
        <v>0</v>
      </c>
    </row>
    <row r="262" spans="2:5" ht="15">
      <c r="B262" s="15" t="s">
        <v>503</v>
      </c>
      <c r="C262" s="20" t="s">
        <v>525</v>
      </c>
      <c r="D262" s="17" t="s">
        <v>8</v>
      </c>
      <c r="E262" s="19">
        <v>44</v>
      </c>
    </row>
    <row r="263" spans="2:5" ht="15">
      <c r="B263" s="15" t="s">
        <v>504</v>
      </c>
      <c r="C263" s="20" t="s">
        <v>527</v>
      </c>
      <c r="D263" s="17" t="s">
        <v>8</v>
      </c>
      <c r="E263" s="19">
        <v>0</v>
      </c>
    </row>
    <row r="264" spans="2:5" ht="15">
      <c r="B264" s="15" t="s">
        <v>505</v>
      </c>
      <c r="C264" s="20" t="s">
        <v>529</v>
      </c>
      <c r="D264" s="17" t="s">
        <v>515</v>
      </c>
      <c r="E264" s="19">
        <v>25</v>
      </c>
    </row>
    <row r="265" spans="2:5" ht="15">
      <c r="B265" s="15" t="s">
        <v>506</v>
      </c>
      <c r="C265" s="20" t="s">
        <v>531</v>
      </c>
      <c r="D265" s="17" t="s">
        <v>515</v>
      </c>
      <c r="E265" s="19">
        <v>0</v>
      </c>
    </row>
    <row r="266" spans="2:5" ht="15">
      <c r="B266" s="15" t="s">
        <v>507</v>
      </c>
      <c r="C266" s="20" t="s">
        <v>533</v>
      </c>
      <c r="D266" s="17" t="s">
        <v>515</v>
      </c>
      <c r="E266" s="19">
        <v>25</v>
      </c>
    </row>
    <row r="267" spans="2:5" ht="15">
      <c r="B267" s="15" t="s">
        <v>508</v>
      </c>
      <c r="C267" s="20" t="s">
        <v>535</v>
      </c>
      <c r="D267" s="17" t="s">
        <v>515</v>
      </c>
      <c r="E267" s="19">
        <v>0</v>
      </c>
    </row>
    <row r="268" spans="2:5" ht="15">
      <c r="B268" s="15" t="s">
        <v>509</v>
      </c>
      <c r="C268" s="20" t="s">
        <v>537</v>
      </c>
      <c r="D268" s="17" t="s">
        <v>515</v>
      </c>
      <c r="E268" s="19">
        <v>30</v>
      </c>
    </row>
    <row r="269" spans="2:5" ht="15">
      <c r="B269" s="15" t="s">
        <v>510</v>
      </c>
      <c r="C269" s="20" t="s">
        <v>539</v>
      </c>
      <c r="D269" s="17" t="s">
        <v>8</v>
      </c>
      <c r="E269" s="19">
        <v>31</v>
      </c>
    </row>
    <row r="270" spans="2:5" ht="15">
      <c r="B270" s="15" t="s">
        <v>511</v>
      </c>
      <c r="C270" s="20" t="s">
        <v>541</v>
      </c>
      <c r="D270" s="17" t="s">
        <v>8</v>
      </c>
      <c r="E270" s="19">
        <v>46</v>
      </c>
    </row>
    <row r="271" spans="2:5" ht="15">
      <c r="B271" s="15" t="s">
        <v>513</v>
      </c>
      <c r="C271" s="20" t="s">
        <v>543</v>
      </c>
      <c r="D271" s="17" t="s">
        <v>8</v>
      </c>
      <c r="E271" s="19">
        <v>30</v>
      </c>
    </row>
    <row r="272" spans="2:5" ht="15">
      <c r="B272" s="15" t="s">
        <v>516</v>
      </c>
      <c r="C272" s="20" t="s">
        <v>545</v>
      </c>
      <c r="D272" s="17" t="s">
        <v>8</v>
      </c>
      <c r="E272" s="19">
        <v>0</v>
      </c>
    </row>
    <row r="273" spans="2:5" ht="15">
      <c r="B273" s="15" t="s">
        <v>518</v>
      </c>
      <c r="C273" s="20" t="s">
        <v>547</v>
      </c>
      <c r="D273" s="17" t="s">
        <v>8</v>
      </c>
      <c r="E273" s="19">
        <v>46</v>
      </c>
    </row>
    <row r="274" spans="2:5" ht="15">
      <c r="B274" s="15" t="s">
        <v>520</v>
      </c>
      <c r="C274" s="20" t="s">
        <v>549</v>
      </c>
      <c r="D274" s="17" t="s">
        <v>515</v>
      </c>
      <c r="E274" s="19">
        <v>30</v>
      </c>
    </row>
    <row r="275" spans="2:5" ht="15">
      <c r="B275" s="15" t="s">
        <v>522</v>
      </c>
      <c r="C275" s="20" t="s">
        <v>551</v>
      </c>
      <c r="D275" s="17" t="s">
        <v>515</v>
      </c>
      <c r="E275" s="19">
        <v>53</v>
      </c>
    </row>
    <row r="276" spans="2:5" ht="15">
      <c r="B276" s="15" t="s">
        <v>524</v>
      </c>
      <c r="C276" s="20" t="s">
        <v>553</v>
      </c>
      <c r="D276" s="17" t="s">
        <v>8</v>
      </c>
      <c r="E276" s="19">
        <v>0</v>
      </c>
    </row>
    <row r="277" spans="2:5" ht="15">
      <c r="B277" s="15" t="s">
        <v>526</v>
      </c>
      <c r="C277" s="20" t="s">
        <v>555</v>
      </c>
      <c r="D277" s="17" t="s">
        <v>8</v>
      </c>
      <c r="E277" s="19">
        <v>0</v>
      </c>
    </row>
    <row r="278" spans="2:5" ht="15">
      <c r="B278" s="15" t="s">
        <v>528</v>
      </c>
      <c r="C278" s="20" t="s">
        <v>557</v>
      </c>
      <c r="D278" s="17" t="s">
        <v>8</v>
      </c>
      <c r="E278" s="19">
        <v>0</v>
      </c>
    </row>
    <row r="279" spans="2:5" ht="15">
      <c r="B279" s="15" t="s">
        <v>530</v>
      </c>
      <c r="C279" s="20" t="s">
        <v>559</v>
      </c>
      <c r="D279" s="17" t="s">
        <v>8</v>
      </c>
      <c r="E279" s="19">
        <v>0</v>
      </c>
    </row>
    <row r="280" spans="2:5" ht="15">
      <c r="B280" s="15" t="s">
        <v>532</v>
      </c>
      <c r="C280" s="20" t="s">
        <v>561</v>
      </c>
      <c r="D280" s="17" t="s">
        <v>8</v>
      </c>
      <c r="E280" s="19">
        <v>0</v>
      </c>
    </row>
    <row r="281" spans="2:5" ht="15">
      <c r="B281" s="15" t="s">
        <v>534</v>
      </c>
      <c r="C281" s="20" t="s">
        <v>563</v>
      </c>
      <c r="D281" s="17" t="s">
        <v>8</v>
      </c>
      <c r="E281" s="19">
        <v>67</v>
      </c>
    </row>
    <row r="282" spans="2:5" ht="15">
      <c r="B282" s="15" t="s">
        <v>536</v>
      </c>
      <c r="C282" s="20" t="s">
        <v>565</v>
      </c>
      <c r="D282" s="17" t="s">
        <v>8</v>
      </c>
      <c r="E282" s="19">
        <v>0</v>
      </c>
    </row>
    <row r="283" spans="2:5" ht="15">
      <c r="B283" s="15" t="s">
        <v>538</v>
      </c>
      <c r="C283" s="20" t="s">
        <v>567</v>
      </c>
      <c r="D283" s="17" t="s">
        <v>8</v>
      </c>
      <c r="E283" s="19">
        <v>58</v>
      </c>
    </row>
    <row r="284" spans="2:5" ht="15">
      <c r="B284" s="15" t="s">
        <v>540</v>
      </c>
      <c r="C284" s="20" t="s">
        <v>569</v>
      </c>
      <c r="D284" s="17" t="s">
        <v>8</v>
      </c>
      <c r="E284" s="19">
        <v>0</v>
      </c>
    </row>
    <row r="285" spans="2:5" ht="15">
      <c r="B285" s="15" t="s">
        <v>542</v>
      </c>
      <c r="C285" s="20" t="s">
        <v>571</v>
      </c>
      <c r="D285" s="17" t="s">
        <v>8</v>
      </c>
      <c r="E285" s="19">
        <v>98</v>
      </c>
    </row>
    <row r="286" spans="2:5" ht="15">
      <c r="B286" s="15" t="s">
        <v>544</v>
      </c>
      <c r="C286" s="20" t="s">
        <v>573</v>
      </c>
      <c r="D286" s="17" t="s">
        <v>8</v>
      </c>
      <c r="E286" s="19">
        <v>41</v>
      </c>
    </row>
    <row r="287" spans="2:5" ht="15">
      <c r="B287" s="15" t="s">
        <v>546</v>
      </c>
      <c r="C287" s="20" t="s">
        <v>575</v>
      </c>
      <c r="D287" s="17" t="s">
        <v>8</v>
      </c>
      <c r="E287" s="19">
        <v>77</v>
      </c>
    </row>
    <row r="288" spans="2:5" ht="15">
      <c r="B288" s="15" t="s">
        <v>548</v>
      </c>
      <c r="C288" s="20" t="s">
        <v>577</v>
      </c>
      <c r="D288" s="17" t="s">
        <v>8</v>
      </c>
      <c r="E288" s="19">
        <v>43</v>
      </c>
    </row>
    <row r="289" spans="2:5" ht="15">
      <c r="B289" s="15" t="s">
        <v>550</v>
      </c>
      <c r="C289" s="20" t="s">
        <v>579</v>
      </c>
      <c r="D289" s="17" t="s">
        <v>8</v>
      </c>
      <c r="E289" s="19">
        <v>0</v>
      </c>
    </row>
    <row r="290" spans="2:5" ht="15">
      <c r="B290" s="15" t="s">
        <v>552</v>
      </c>
      <c r="C290" s="20" t="s">
        <v>581</v>
      </c>
      <c r="D290" s="17" t="s">
        <v>8</v>
      </c>
      <c r="E290" s="19">
        <v>30</v>
      </c>
    </row>
    <row r="291" spans="2:5" ht="15">
      <c r="B291" s="15" t="s">
        <v>554</v>
      </c>
      <c r="C291" s="20" t="s">
        <v>583</v>
      </c>
      <c r="D291" s="17" t="s">
        <v>8</v>
      </c>
      <c r="E291" s="19">
        <v>15</v>
      </c>
    </row>
    <row r="292" spans="2:5" ht="15">
      <c r="B292" s="15" t="s">
        <v>556</v>
      </c>
      <c r="C292" s="20" t="s">
        <v>585</v>
      </c>
      <c r="D292" s="17" t="s">
        <v>8</v>
      </c>
      <c r="E292" s="19">
        <v>15</v>
      </c>
    </row>
    <row r="293" spans="2:5" ht="15">
      <c r="B293" s="15" t="s">
        <v>558</v>
      </c>
      <c r="C293" s="20" t="s">
        <v>587</v>
      </c>
      <c r="D293" s="17" t="s">
        <v>8</v>
      </c>
      <c r="E293" s="19">
        <v>0</v>
      </c>
    </row>
    <row r="294" spans="2:5" ht="15">
      <c r="B294" s="15" t="s">
        <v>560</v>
      </c>
      <c r="C294" s="20" t="s">
        <v>589</v>
      </c>
      <c r="D294" s="17" t="s">
        <v>8</v>
      </c>
      <c r="E294" s="19">
        <v>0</v>
      </c>
    </row>
    <row r="295" spans="2:5" ht="15">
      <c r="B295" s="15" t="s">
        <v>562</v>
      </c>
      <c r="C295" s="20" t="s">
        <v>591</v>
      </c>
      <c r="D295" s="17" t="s">
        <v>8</v>
      </c>
      <c r="E295" s="19">
        <v>0</v>
      </c>
    </row>
    <row r="296" spans="2:5" ht="15">
      <c r="B296" s="15" t="s">
        <v>564</v>
      </c>
      <c r="C296" s="20" t="s">
        <v>593</v>
      </c>
      <c r="D296" s="17" t="s">
        <v>8</v>
      </c>
      <c r="E296" s="19">
        <v>28</v>
      </c>
    </row>
    <row r="297" spans="2:5" ht="15">
      <c r="B297" s="15" t="s">
        <v>566</v>
      </c>
      <c r="C297" s="20" t="s">
        <v>595</v>
      </c>
      <c r="D297" s="17" t="s">
        <v>8</v>
      </c>
      <c r="E297" s="19">
        <v>47</v>
      </c>
    </row>
    <row r="298" spans="2:5" ht="15">
      <c r="B298" s="15" t="s">
        <v>568</v>
      </c>
      <c r="C298" s="20" t="s">
        <v>597</v>
      </c>
      <c r="D298" s="17" t="s">
        <v>8</v>
      </c>
      <c r="E298" s="19">
        <v>0</v>
      </c>
    </row>
    <row r="299" spans="2:5" ht="15">
      <c r="B299" s="15" t="s">
        <v>570</v>
      </c>
      <c r="C299" s="20" t="s">
        <v>600</v>
      </c>
      <c r="D299" s="17" t="s">
        <v>8</v>
      </c>
      <c r="E299" s="19">
        <v>275</v>
      </c>
    </row>
    <row r="300" spans="2:5" ht="15">
      <c r="B300" s="15" t="s">
        <v>572</v>
      </c>
      <c r="C300" s="20" t="s">
        <v>602</v>
      </c>
      <c r="D300" s="17" t="s">
        <v>8</v>
      </c>
      <c r="E300" s="19">
        <v>0</v>
      </c>
    </row>
    <row r="301" spans="2:5" ht="15">
      <c r="B301" s="15" t="s">
        <v>574</v>
      </c>
      <c r="C301" s="20" t="s">
        <v>604</v>
      </c>
      <c r="D301" s="17" t="s">
        <v>8</v>
      </c>
      <c r="E301" s="19">
        <v>0</v>
      </c>
    </row>
    <row r="302" spans="2:5" ht="15">
      <c r="B302" s="15" t="s">
        <v>576</v>
      </c>
      <c r="C302" s="20" t="s">
        <v>606</v>
      </c>
      <c r="D302" s="17" t="s">
        <v>8</v>
      </c>
      <c r="E302" s="19">
        <v>51</v>
      </c>
    </row>
    <row r="303" spans="2:5" ht="15">
      <c r="B303" s="15" t="s">
        <v>578</v>
      </c>
      <c r="C303" s="20" t="s">
        <v>608</v>
      </c>
      <c r="D303" s="17" t="s">
        <v>8</v>
      </c>
      <c r="E303" s="19">
        <v>0</v>
      </c>
    </row>
    <row r="304" spans="2:5" ht="15">
      <c r="B304" s="15" t="s">
        <v>580</v>
      </c>
      <c r="C304" s="20" t="s">
        <v>610</v>
      </c>
      <c r="D304" s="17" t="s">
        <v>8</v>
      </c>
      <c r="E304" s="19">
        <v>0</v>
      </c>
    </row>
    <row r="305" spans="2:5" ht="15">
      <c r="B305" s="15" t="s">
        <v>582</v>
      </c>
      <c r="C305" s="20" t="s">
        <v>612</v>
      </c>
      <c r="D305" s="17" t="s">
        <v>8</v>
      </c>
      <c r="E305" s="19">
        <v>48</v>
      </c>
    </row>
    <row r="306" spans="2:5" ht="15">
      <c r="B306" s="15" t="s">
        <v>584</v>
      </c>
      <c r="C306" s="20" t="s">
        <v>614</v>
      </c>
      <c r="D306" s="17" t="s">
        <v>8</v>
      </c>
      <c r="E306" s="19">
        <v>97</v>
      </c>
    </row>
    <row r="307" spans="2:5" ht="15">
      <c r="B307" s="15" t="s">
        <v>586</v>
      </c>
      <c r="C307" s="20" t="s">
        <v>616</v>
      </c>
      <c r="D307" s="17" t="s">
        <v>515</v>
      </c>
      <c r="E307" s="19">
        <v>54</v>
      </c>
    </row>
    <row r="308" spans="2:5" ht="15">
      <c r="B308" s="15" t="s">
        <v>588</v>
      </c>
      <c r="C308" s="20" t="s">
        <v>618</v>
      </c>
      <c r="D308" s="17" t="s">
        <v>8</v>
      </c>
      <c r="E308" s="19">
        <v>0</v>
      </c>
    </row>
    <row r="309" spans="2:5" ht="15">
      <c r="B309" s="15" t="s">
        <v>590</v>
      </c>
      <c r="C309" s="20" t="s">
        <v>620</v>
      </c>
      <c r="D309" s="17" t="s">
        <v>8</v>
      </c>
      <c r="E309" s="19">
        <v>0</v>
      </c>
    </row>
    <row r="310" spans="2:5" ht="15">
      <c r="B310" s="15" t="s">
        <v>592</v>
      </c>
      <c r="C310" s="20" t="s">
        <v>622</v>
      </c>
      <c r="D310" s="17" t="s">
        <v>8</v>
      </c>
      <c r="E310" s="19">
        <v>37</v>
      </c>
    </row>
    <row r="311" spans="2:5" ht="15">
      <c r="B311" s="15" t="s">
        <v>594</v>
      </c>
      <c r="C311" s="20" t="s">
        <v>624</v>
      </c>
      <c r="D311" s="17" t="s">
        <v>8</v>
      </c>
      <c r="E311" s="19">
        <v>34</v>
      </c>
    </row>
    <row r="312" spans="2:5" ht="15">
      <c r="B312" s="15" t="s">
        <v>596</v>
      </c>
      <c r="C312" s="20" t="s">
        <v>626</v>
      </c>
      <c r="D312" s="17" t="s">
        <v>8</v>
      </c>
      <c r="E312" s="19">
        <v>24</v>
      </c>
    </row>
    <row r="313" spans="2:5" ht="15">
      <c r="B313" s="15" t="s">
        <v>598</v>
      </c>
      <c r="C313" s="20" t="s">
        <v>628</v>
      </c>
      <c r="D313" s="17" t="s">
        <v>8</v>
      </c>
      <c r="E313" s="19">
        <v>109</v>
      </c>
    </row>
    <row r="314" spans="2:5" ht="15">
      <c r="B314" s="15" t="s">
        <v>599</v>
      </c>
      <c r="C314" s="20" t="s">
        <v>630</v>
      </c>
      <c r="D314" s="17" t="s">
        <v>515</v>
      </c>
      <c r="E314" s="19">
        <v>32</v>
      </c>
    </row>
    <row r="315" spans="2:5" ht="15">
      <c r="B315" s="15" t="s">
        <v>601</v>
      </c>
      <c r="C315" s="20" t="s">
        <v>632</v>
      </c>
      <c r="D315" s="17" t="s">
        <v>515</v>
      </c>
      <c r="E315" s="19">
        <v>26</v>
      </c>
    </row>
    <row r="316" spans="2:5" ht="15">
      <c r="B316" s="15" t="s">
        <v>603</v>
      </c>
      <c r="C316" s="20" t="s">
        <v>634</v>
      </c>
      <c r="D316" s="17" t="s">
        <v>8</v>
      </c>
      <c r="E316" s="19">
        <v>21</v>
      </c>
    </row>
    <row r="317" spans="2:5" ht="15">
      <c r="B317" s="15" t="s">
        <v>605</v>
      </c>
      <c r="C317" s="20" t="s">
        <v>636</v>
      </c>
      <c r="D317" s="17" t="s">
        <v>8</v>
      </c>
      <c r="E317" s="19">
        <v>28</v>
      </c>
    </row>
    <row r="318" spans="2:5" ht="15">
      <c r="B318" s="15" t="s">
        <v>607</v>
      </c>
      <c r="C318" s="20" t="s">
        <v>638</v>
      </c>
      <c r="D318" s="17" t="s">
        <v>515</v>
      </c>
      <c r="E318" s="19">
        <v>34</v>
      </c>
    </row>
    <row r="319" spans="2:5" ht="15">
      <c r="B319" s="15" t="s">
        <v>609</v>
      </c>
      <c r="C319" s="20" t="s">
        <v>640</v>
      </c>
      <c r="D319" s="17" t="s">
        <v>8</v>
      </c>
      <c r="E319" s="19">
        <v>41</v>
      </c>
    </row>
    <row r="320" spans="2:5" ht="15">
      <c r="B320" s="15" t="s">
        <v>611</v>
      </c>
      <c r="C320" s="20" t="s">
        <v>642</v>
      </c>
      <c r="D320" s="17" t="s">
        <v>8</v>
      </c>
      <c r="E320" s="19">
        <v>47</v>
      </c>
    </row>
    <row r="321" spans="2:5" ht="15">
      <c r="B321" s="15" t="s">
        <v>613</v>
      </c>
      <c r="C321" s="20" t="s">
        <v>644</v>
      </c>
      <c r="D321" s="17" t="s">
        <v>8</v>
      </c>
      <c r="E321" s="19">
        <v>38</v>
      </c>
    </row>
    <row r="322" spans="2:5" ht="15">
      <c r="B322" s="15" t="s">
        <v>615</v>
      </c>
      <c r="C322" s="20" t="s">
        <v>646</v>
      </c>
      <c r="D322" s="17" t="s">
        <v>8</v>
      </c>
      <c r="E322" s="19">
        <v>44</v>
      </c>
    </row>
    <row r="323" spans="2:5" ht="15">
      <c r="B323" s="15" t="s">
        <v>617</v>
      </c>
      <c r="C323" s="20" t="s">
        <v>648</v>
      </c>
      <c r="D323" s="17" t="s">
        <v>8</v>
      </c>
      <c r="E323" s="19">
        <v>31</v>
      </c>
    </row>
    <row r="324" spans="2:5" ht="15">
      <c r="B324" s="15" t="s">
        <v>619</v>
      </c>
      <c r="C324" s="20" t="s">
        <v>650</v>
      </c>
      <c r="D324" s="17" t="s">
        <v>8</v>
      </c>
      <c r="E324" s="19">
        <v>0</v>
      </c>
    </row>
    <row r="325" spans="2:5" ht="15">
      <c r="B325" s="15" t="s">
        <v>621</v>
      </c>
      <c r="C325" s="20" t="s">
        <v>652</v>
      </c>
      <c r="D325" s="17" t="s">
        <v>8</v>
      </c>
      <c r="E325" s="19">
        <v>0</v>
      </c>
    </row>
    <row r="326" spans="2:5" ht="15">
      <c r="B326" s="15" t="s">
        <v>623</v>
      </c>
      <c r="C326" s="20" t="s">
        <v>654</v>
      </c>
      <c r="D326" s="17" t="s">
        <v>8</v>
      </c>
      <c r="E326" s="19">
        <v>29</v>
      </c>
    </row>
    <row r="327" spans="2:5" ht="15">
      <c r="B327" s="15" t="s">
        <v>625</v>
      </c>
      <c r="C327" s="20" t="s">
        <v>656</v>
      </c>
      <c r="D327" s="17" t="s">
        <v>8</v>
      </c>
      <c r="E327" s="19">
        <v>0</v>
      </c>
    </row>
    <row r="328" spans="2:5" ht="15">
      <c r="B328" s="15" t="s">
        <v>627</v>
      </c>
      <c r="C328" s="20" t="s">
        <v>658</v>
      </c>
      <c r="D328" s="17" t="s">
        <v>8</v>
      </c>
      <c r="E328" s="19">
        <v>35</v>
      </c>
    </row>
    <row r="329" spans="2:5" ht="15">
      <c r="B329" s="15" t="s">
        <v>629</v>
      </c>
      <c r="C329" s="20" t="s">
        <v>660</v>
      </c>
      <c r="D329" s="17" t="s">
        <v>8</v>
      </c>
      <c r="E329" s="19">
        <v>0</v>
      </c>
    </row>
    <row r="330" spans="2:5" ht="15">
      <c r="B330" s="15" t="s">
        <v>631</v>
      </c>
      <c r="C330" s="20" t="s">
        <v>662</v>
      </c>
      <c r="D330" s="17" t="s">
        <v>8</v>
      </c>
      <c r="E330" s="19">
        <v>0</v>
      </c>
    </row>
    <row r="331" spans="2:5" ht="15">
      <c r="B331" s="15" t="s">
        <v>633</v>
      </c>
      <c r="C331" s="20" t="s">
        <v>664</v>
      </c>
      <c r="D331" s="17" t="s">
        <v>8</v>
      </c>
      <c r="E331" s="19">
        <v>47</v>
      </c>
    </row>
    <row r="332" spans="2:5" ht="15">
      <c r="B332" s="15" t="s">
        <v>635</v>
      </c>
      <c r="C332" s="20" t="s">
        <v>666</v>
      </c>
      <c r="D332" s="17" t="s">
        <v>8</v>
      </c>
      <c r="E332" s="19">
        <v>0</v>
      </c>
    </row>
    <row r="333" spans="2:5" ht="15">
      <c r="B333" s="15" t="s">
        <v>637</v>
      </c>
      <c r="C333" s="20" t="s">
        <v>668</v>
      </c>
      <c r="D333" s="17" t="s">
        <v>8</v>
      </c>
      <c r="E333" s="19">
        <v>65</v>
      </c>
    </row>
    <row r="334" spans="2:5" ht="15">
      <c r="B334" s="15" t="s">
        <v>639</v>
      </c>
      <c r="C334" s="20" t="s">
        <v>670</v>
      </c>
      <c r="D334" s="17" t="s">
        <v>515</v>
      </c>
      <c r="E334" s="19">
        <v>0</v>
      </c>
    </row>
    <row r="335" spans="2:5" ht="15">
      <c r="B335" s="15" t="s">
        <v>641</v>
      </c>
      <c r="C335" s="20" t="s">
        <v>672</v>
      </c>
      <c r="D335" s="17" t="s">
        <v>8</v>
      </c>
      <c r="E335" s="19">
        <v>0</v>
      </c>
    </row>
    <row r="336" spans="2:5" ht="15">
      <c r="B336" s="15" t="s">
        <v>643</v>
      </c>
      <c r="C336" s="20" t="s">
        <v>674</v>
      </c>
      <c r="D336" s="17" t="s">
        <v>8</v>
      </c>
      <c r="E336" s="19">
        <v>29</v>
      </c>
    </row>
    <row r="337" spans="2:5" ht="15">
      <c r="B337" s="15" t="s">
        <v>645</v>
      </c>
      <c r="C337" s="20" t="s">
        <v>676</v>
      </c>
      <c r="D337" s="17" t="s">
        <v>8</v>
      </c>
      <c r="E337" s="19">
        <v>33</v>
      </c>
    </row>
    <row r="338" spans="2:5" ht="15">
      <c r="B338" s="15" t="s">
        <v>647</v>
      </c>
      <c r="C338" s="20" t="s">
        <v>678</v>
      </c>
      <c r="D338" s="17" t="s">
        <v>8</v>
      </c>
      <c r="E338" s="19">
        <v>0</v>
      </c>
    </row>
    <row r="339" spans="2:5" ht="15">
      <c r="B339" s="15" t="s">
        <v>649</v>
      </c>
      <c r="C339" s="20" t="s">
        <v>680</v>
      </c>
      <c r="D339" s="17" t="s">
        <v>8</v>
      </c>
      <c r="E339" s="19">
        <v>0</v>
      </c>
    </row>
    <row r="340" spans="2:5" ht="15">
      <c r="B340" s="15" t="s">
        <v>651</v>
      </c>
      <c r="C340" s="20" t="s">
        <v>682</v>
      </c>
      <c r="D340" s="17" t="s">
        <v>8</v>
      </c>
      <c r="E340" s="19">
        <v>0</v>
      </c>
    </row>
    <row r="341" spans="2:5" ht="15">
      <c r="B341" s="15" t="s">
        <v>653</v>
      </c>
      <c r="C341" s="20" t="s">
        <v>684</v>
      </c>
      <c r="D341" s="17" t="s">
        <v>8</v>
      </c>
      <c r="E341" s="19">
        <v>0</v>
      </c>
    </row>
    <row r="342" spans="2:5" ht="15">
      <c r="B342" s="15" t="s">
        <v>655</v>
      </c>
      <c r="C342" s="20" t="s">
        <v>686</v>
      </c>
      <c r="D342" s="17" t="s">
        <v>8</v>
      </c>
      <c r="E342" s="19">
        <v>0</v>
      </c>
    </row>
    <row r="343" spans="2:5" ht="15">
      <c r="B343" s="15" t="s">
        <v>657</v>
      </c>
      <c r="C343" s="20" t="s">
        <v>688</v>
      </c>
      <c r="D343" s="17" t="s">
        <v>8</v>
      </c>
      <c r="E343" s="19">
        <v>0</v>
      </c>
    </row>
    <row r="344" spans="2:5" ht="15">
      <c r="B344" s="15" t="s">
        <v>659</v>
      </c>
      <c r="C344" s="20" t="s">
        <v>690</v>
      </c>
      <c r="D344" s="17" t="s">
        <v>8</v>
      </c>
      <c r="E344" s="19">
        <v>0</v>
      </c>
    </row>
    <row r="345" spans="2:5" ht="15">
      <c r="B345" s="15" t="s">
        <v>661</v>
      </c>
      <c r="C345" s="20" t="s">
        <v>692</v>
      </c>
      <c r="D345" s="17" t="s">
        <v>8</v>
      </c>
      <c r="E345" s="19">
        <v>36</v>
      </c>
    </row>
    <row r="346" spans="2:5" ht="15">
      <c r="B346" s="15" t="s">
        <v>663</v>
      </c>
      <c r="C346" s="20" t="s">
        <v>694</v>
      </c>
      <c r="D346" s="17" t="s">
        <v>8</v>
      </c>
      <c r="E346" s="19">
        <v>0</v>
      </c>
    </row>
    <row r="347" spans="2:5" ht="15">
      <c r="B347" s="15" t="s">
        <v>665</v>
      </c>
      <c r="C347" s="20" t="s">
        <v>696</v>
      </c>
      <c r="D347" s="17" t="s">
        <v>8</v>
      </c>
      <c r="E347" s="19">
        <v>34</v>
      </c>
    </row>
    <row r="348" spans="2:5" ht="15">
      <c r="B348" s="15" t="s">
        <v>667</v>
      </c>
      <c r="C348" s="20" t="s">
        <v>698</v>
      </c>
      <c r="D348" s="17" t="s">
        <v>8</v>
      </c>
      <c r="E348" s="19">
        <v>28</v>
      </c>
    </row>
    <row r="349" spans="2:5" ht="15">
      <c r="B349" s="15" t="s">
        <v>669</v>
      </c>
      <c r="C349" s="20" t="s">
        <v>700</v>
      </c>
      <c r="D349" s="17" t="s">
        <v>8</v>
      </c>
      <c r="E349" s="19">
        <v>43</v>
      </c>
    </row>
    <row r="350" spans="2:5" ht="15">
      <c r="B350" s="15" t="s">
        <v>671</v>
      </c>
      <c r="C350" s="20" t="s">
        <v>702</v>
      </c>
      <c r="D350" s="17" t="s">
        <v>515</v>
      </c>
      <c r="E350" s="19">
        <v>0</v>
      </c>
    </row>
    <row r="351" spans="2:5" ht="15">
      <c r="B351" s="15" t="s">
        <v>673</v>
      </c>
      <c r="C351" s="20" t="s">
        <v>704</v>
      </c>
      <c r="D351" s="17" t="s">
        <v>515</v>
      </c>
      <c r="E351" s="19">
        <v>0</v>
      </c>
    </row>
    <row r="352" spans="2:5" ht="15">
      <c r="B352" s="15" t="s">
        <v>675</v>
      </c>
      <c r="C352" s="20" t="s">
        <v>706</v>
      </c>
      <c r="D352" s="17" t="s">
        <v>515</v>
      </c>
      <c r="E352" s="19">
        <v>34</v>
      </c>
    </row>
    <row r="353" spans="2:5" ht="15">
      <c r="B353" s="15" t="s">
        <v>677</v>
      </c>
      <c r="C353" s="20" t="s">
        <v>708</v>
      </c>
      <c r="D353" s="17" t="s">
        <v>515</v>
      </c>
      <c r="E353" s="19">
        <v>39</v>
      </c>
    </row>
    <row r="354" spans="2:5" ht="15">
      <c r="B354" s="15" t="s">
        <v>679</v>
      </c>
      <c r="C354" s="20" t="s">
        <v>710</v>
      </c>
      <c r="D354" s="17" t="s">
        <v>515</v>
      </c>
      <c r="E354" s="19">
        <v>40</v>
      </c>
    </row>
    <row r="355" spans="2:5" ht="15">
      <c r="B355" s="15" t="s">
        <v>681</v>
      </c>
      <c r="C355" s="20" t="s">
        <v>712</v>
      </c>
      <c r="D355" s="17" t="s">
        <v>515</v>
      </c>
      <c r="E355" s="19">
        <v>31</v>
      </c>
    </row>
    <row r="356" spans="2:5" ht="15">
      <c r="B356" s="15" t="s">
        <v>683</v>
      </c>
      <c r="C356" s="20" t="s">
        <v>714</v>
      </c>
      <c r="D356" s="17" t="s">
        <v>515</v>
      </c>
      <c r="E356" s="19">
        <v>27</v>
      </c>
    </row>
    <row r="357" spans="2:5" ht="15">
      <c r="B357" s="15" t="s">
        <v>685</v>
      </c>
      <c r="C357" s="20" t="s">
        <v>716</v>
      </c>
      <c r="D357" s="17" t="s">
        <v>515</v>
      </c>
      <c r="E357" s="19">
        <v>35</v>
      </c>
    </row>
    <row r="358" spans="2:5" ht="15">
      <c r="B358" s="15" t="s">
        <v>687</v>
      </c>
      <c r="C358" s="20" t="s">
        <v>718</v>
      </c>
      <c r="D358" s="17" t="s">
        <v>8</v>
      </c>
      <c r="E358" s="19">
        <v>29</v>
      </c>
    </row>
    <row r="359" spans="2:5" ht="15">
      <c r="B359" s="15" t="s">
        <v>689</v>
      </c>
      <c r="C359" s="20" t="s">
        <v>720</v>
      </c>
      <c r="D359" s="17" t="s">
        <v>8</v>
      </c>
      <c r="E359" s="19">
        <v>0</v>
      </c>
    </row>
    <row r="360" spans="2:5" ht="15">
      <c r="B360" s="15" t="s">
        <v>691</v>
      </c>
      <c r="C360" s="20" t="s">
        <v>722</v>
      </c>
      <c r="D360" s="17" t="s">
        <v>8</v>
      </c>
      <c r="E360" s="19">
        <v>0</v>
      </c>
    </row>
    <row r="361" spans="2:5" ht="15">
      <c r="B361" s="15" t="s">
        <v>693</v>
      </c>
      <c r="C361" s="20" t="s">
        <v>724</v>
      </c>
      <c r="D361" s="17" t="s">
        <v>8</v>
      </c>
      <c r="E361" s="19">
        <v>0</v>
      </c>
    </row>
    <row r="362" spans="2:5" ht="15">
      <c r="B362" s="15" t="s">
        <v>695</v>
      </c>
      <c r="C362" s="20" t="s">
        <v>726</v>
      </c>
      <c r="D362" s="17" t="s">
        <v>8</v>
      </c>
      <c r="E362" s="19">
        <v>0</v>
      </c>
    </row>
    <row r="363" spans="2:5" ht="15">
      <c r="B363" s="15" t="s">
        <v>697</v>
      </c>
      <c r="C363" s="20" t="s">
        <v>728</v>
      </c>
      <c r="D363" s="17" t="s">
        <v>8</v>
      </c>
      <c r="E363" s="19">
        <v>49</v>
      </c>
    </row>
    <row r="364" spans="2:5" ht="15">
      <c r="B364" s="15" t="s">
        <v>699</v>
      </c>
      <c r="C364" s="20" t="s">
        <v>730</v>
      </c>
      <c r="D364" s="17" t="s">
        <v>8</v>
      </c>
      <c r="E364" s="19">
        <v>0</v>
      </c>
    </row>
    <row r="365" spans="2:5" ht="15">
      <c r="B365" s="15" t="s">
        <v>701</v>
      </c>
      <c r="C365" s="20" t="s">
        <v>732</v>
      </c>
      <c r="D365" s="17" t="s">
        <v>8</v>
      </c>
      <c r="E365" s="19">
        <v>0</v>
      </c>
    </row>
    <row r="366" spans="2:5" ht="15">
      <c r="B366" s="15" t="s">
        <v>703</v>
      </c>
      <c r="C366" s="20" t="s">
        <v>734</v>
      </c>
      <c r="D366" s="17" t="s">
        <v>8</v>
      </c>
      <c r="E366" s="19">
        <v>0</v>
      </c>
    </row>
    <row r="367" spans="2:5" ht="15">
      <c r="B367" s="15" t="s">
        <v>705</v>
      </c>
      <c r="C367" s="20" t="s">
        <v>736</v>
      </c>
      <c r="D367" s="17" t="s">
        <v>8</v>
      </c>
      <c r="E367" s="19">
        <v>32</v>
      </c>
    </row>
    <row r="368" spans="2:5" ht="15">
      <c r="B368" s="15" t="s">
        <v>707</v>
      </c>
      <c r="C368" s="20" t="s">
        <v>738</v>
      </c>
      <c r="D368" s="17" t="s">
        <v>515</v>
      </c>
      <c r="E368" s="19">
        <v>37</v>
      </c>
    </row>
    <row r="369" spans="2:5" ht="15">
      <c r="B369" s="15" t="s">
        <v>709</v>
      </c>
      <c r="C369" s="20" t="s">
        <v>740</v>
      </c>
      <c r="D369" s="17" t="s">
        <v>515</v>
      </c>
      <c r="E369" s="19">
        <v>42</v>
      </c>
    </row>
    <row r="370" spans="2:5" ht="15">
      <c r="B370" s="15" t="s">
        <v>711</v>
      </c>
      <c r="C370" s="20" t="s">
        <v>742</v>
      </c>
      <c r="D370" s="17" t="s">
        <v>515</v>
      </c>
      <c r="E370" s="19">
        <v>55</v>
      </c>
    </row>
    <row r="371" spans="2:5" ht="15">
      <c r="B371" s="15" t="s">
        <v>713</v>
      </c>
      <c r="C371" s="20" t="s">
        <v>744</v>
      </c>
      <c r="D371" s="17" t="s">
        <v>8</v>
      </c>
      <c r="E371" s="19">
        <v>0</v>
      </c>
    </row>
    <row r="372" spans="2:5" ht="15">
      <c r="B372" s="15" t="s">
        <v>715</v>
      </c>
      <c r="C372" s="20" t="s">
        <v>746</v>
      </c>
      <c r="D372" s="17" t="s">
        <v>8</v>
      </c>
      <c r="E372" s="19">
        <v>63</v>
      </c>
    </row>
    <row r="373" spans="2:5" ht="15">
      <c r="B373" s="15" t="s">
        <v>717</v>
      </c>
      <c r="C373" s="20" t="s">
        <v>748</v>
      </c>
      <c r="D373" s="17" t="s">
        <v>8</v>
      </c>
      <c r="E373" s="19">
        <v>0</v>
      </c>
    </row>
    <row r="374" spans="2:5" ht="15">
      <c r="B374" s="15" t="s">
        <v>719</v>
      </c>
      <c r="C374" s="20" t="s">
        <v>750</v>
      </c>
      <c r="D374" s="17" t="s">
        <v>8</v>
      </c>
      <c r="E374" s="19">
        <v>0</v>
      </c>
    </row>
    <row r="375" spans="2:5" ht="15">
      <c r="B375" s="15" t="s">
        <v>721</v>
      </c>
      <c r="C375" s="20" t="s">
        <v>752</v>
      </c>
      <c r="D375" s="17" t="s">
        <v>515</v>
      </c>
      <c r="E375" s="19">
        <v>56</v>
      </c>
    </row>
    <row r="376" spans="2:5" ht="15">
      <c r="B376" s="15" t="s">
        <v>723</v>
      </c>
      <c r="C376" s="20" t="s">
        <v>754</v>
      </c>
      <c r="D376" s="17" t="s">
        <v>515</v>
      </c>
      <c r="E376" s="19">
        <v>0</v>
      </c>
    </row>
    <row r="377" spans="2:5" ht="15">
      <c r="B377" s="15" t="s">
        <v>725</v>
      </c>
      <c r="C377" s="20" t="s">
        <v>756</v>
      </c>
      <c r="D377" s="17" t="s">
        <v>515</v>
      </c>
      <c r="E377" s="19">
        <v>0</v>
      </c>
    </row>
    <row r="378" spans="2:5" ht="15">
      <c r="B378" s="15" t="s">
        <v>727</v>
      </c>
      <c r="C378" s="20" t="s">
        <v>758</v>
      </c>
      <c r="D378" s="17" t="s">
        <v>515</v>
      </c>
      <c r="E378" s="19">
        <v>0</v>
      </c>
    </row>
    <row r="379" spans="2:5" ht="15">
      <c r="B379" s="15" t="s">
        <v>729</v>
      </c>
      <c r="C379" s="20" t="s">
        <v>760</v>
      </c>
      <c r="D379" s="17" t="s">
        <v>515</v>
      </c>
      <c r="E379" s="19">
        <v>0</v>
      </c>
    </row>
    <row r="380" spans="2:5" ht="15">
      <c r="B380" s="15" t="s">
        <v>731</v>
      </c>
      <c r="C380" s="20" t="s">
        <v>762</v>
      </c>
      <c r="D380" s="17" t="s">
        <v>8</v>
      </c>
      <c r="E380" s="19">
        <v>0</v>
      </c>
    </row>
    <row r="381" spans="2:5" ht="15">
      <c r="B381" s="15" t="s">
        <v>733</v>
      </c>
      <c r="C381" s="20" t="s">
        <v>764</v>
      </c>
      <c r="D381" s="17" t="s">
        <v>515</v>
      </c>
      <c r="E381" s="19">
        <v>77</v>
      </c>
    </row>
    <row r="382" spans="2:5" ht="15">
      <c r="B382" s="15" t="s">
        <v>735</v>
      </c>
      <c r="C382" s="20" t="s">
        <v>766</v>
      </c>
      <c r="D382" s="17" t="s">
        <v>8</v>
      </c>
      <c r="E382" s="19">
        <v>84</v>
      </c>
    </row>
    <row r="383" spans="2:5" ht="15">
      <c r="B383" s="15" t="s">
        <v>737</v>
      </c>
      <c r="C383" s="20" t="s">
        <v>768</v>
      </c>
      <c r="D383" s="17" t="s">
        <v>8</v>
      </c>
      <c r="E383" s="19">
        <v>55</v>
      </c>
    </row>
    <row r="384" spans="2:5" ht="15">
      <c r="B384" s="15" t="s">
        <v>739</v>
      </c>
      <c r="C384" s="20" t="s">
        <v>770</v>
      </c>
      <c r="D384" s="17" t="s">
        <v>8</v>
      </c>
      <c r="E384" s="19">
        <v>55</v>
      </c>
    </row>
    <row r="385" spans="2:5" ht="15">
      <c r="B385" s="15" t="s">
        <v>741</v>
      </c>
      <c r="C385" s="20" t="s">
        <v>772</v>
      </c>
      <c r="D385" s="17" t="s">
        <v>8</v>
      </c>
      <c r="E385" s="19">
        <v>46</v>
      </c>
    </row>
    <row r="386" spans="2:5" ht="15">
      <c r="B386" s="15" t="s">
        <v>743</v>
      </c>
      <c r="C386" s="20" t="s">
        <v>774</v>
      </c>
      <c r="D386" s="17" t="s">
        <v>8</v>
      </c>
      <c r="E386" s="19">
        <v>43</v>
      </c>
    </row>
    <row r="387" spans="2:5" ht="15">
      <c r="B387" s="15" t="s">
        <v>745</v>
      </c>
      <c r="C387" s="20" t="s">
        <v>776</v>
      </c>
      <c r="D387" s="17" t="s">
        <v>8</v>
      </c>
      <c r="E387" s="19">
        <v>33</v>
      </c>
    </row>
    <row r="388" spans="2:5" ht="15">
      <c r="B388" s="15" t="s">
        <v>747</v>
      </c>
      <c r="C388" s="20" t="s">
        <v>778</v>
      </c>
      <c r="D388" s="17" t="s">
        <v>8</v>
      </c>
      <c r="E388" s="19">
        <v>35</v>
      </c>
    </row>
    <row r="389" spans="2:5" ht="15">
      <c r="B389" s="15" t="s">
        <v>749</v>
      </c>
      <c r="C389" s="20" t="s">
        <v>780</v>
      </c>
      <c r="D389" s="17" t="s">
        <v>8</v>
      </c>
      <c r="E389" s="19">
        <v>29</v>
      </c>
    </row>
    <row r="390" spans="2:5" ht="15">
      <c r="B390" s="15" t="s">
        <v>751</v>
      </c>
      <c r="C390" s="20" t="s">
        <v>782</v>
      </c>
      <c r="D390" s="17" t="s">
        <v>8</v>
      </c>
      <c r="E390" s="19">
        <v>30</v>
      </c>
    </row>
    <row r="391" spans="2:5" ht="15">
      <c r="B391" s="15" t="s">
        <v>753</v>
      </c>
      <c r="C391" s="20" t="s">
        <v>784</v>
      </c>
      <c r="D391" s="17" t="s">
        <v>8</v>
      </c>
      <c r="E391" s="19">
        <v>27</v>
      </c>
    </row>
    <row r="392" spans="2:5" ht="15">
      <c r="B392" s="15" t="s">
        <v>755</v>
      </c>
      <c r="C392" s="20" t="s">
        <v>786</v>
      </c>
      <c r="D392" s="17" t="s">
        <v>8</v>
      </c>
      <c r="E392" s="19">
        <v>0</v>
      </c>
    </row>
    <row r="393" spans="2:5" ht="15">
      <c r="B393" s="15" t="s">
        <v>757</v>
      </c>
      <c r="C393" s="20" t="s">
        <v>788</v>
      </c>
      <c r="D393" s="17" t="s">
        <v>8</v>
      </c>
      <c r="E393" s="19">
        <v>42</v>
      </c>
    </row>
    <row r="394" spans="2:5" ht="15">
      <c r="B394" s="15" t="s">
        <v>759</v>
      </c>
      <c r="C394" s="20" t="s">
        <v>790</v>
      </c>
      <c r="D394" s="17" t="s">
        <v>8</v>
      </c>
      <c r="E394" s="19">
        <v>64</v>
      </c>
    </row>
    <row r="395" spans="2:5" ht="15">
      <c r="B395" s="15" t="s">
        <v>761</v>
      </c>
      <c r="C395" s="20" t="s">
        <v>792</v>
      </c>
      <c r="D395" s="17" t="s">
        <v>8</v>
      </c>
      <c r="E395" s="19">
        <v>85</v>
      </c>
    </row>
    <row r="396" spans="2:5" ht="15">
      <c r="B396" s="15" t="s">
        <v>763</v>
      </c>
      <c r="C396" s="20" t="s">
        <v>794</v>
      </c>
      <c r="D396" s="17" t="s">
        <v>515</v>
      </c>
      <c r="E396" s="19">
        <v>79</v>
      </c>
    </row>
    <row r="397" spans="2:5" ht="15">
      <c r="B397" s="15" t="s">
        <v>765</v>
      </c>
      <c r="C397" s="20" t="s">
        <v>796</v>
      </c>
      <c r="D397" s="17" t="s">
        <v>8</v>
      </c>
      <c r="E397" s="19">
        <v>36</v>
      </c>
    </row>
    <row r="398" spans="2:5" ht="15">
      <c r="B398" s="15" t="s">
        <v>767</v>
      </c>
      <c r="C398" s="20" t="s">
        <v>796</v>
      </c>
      <c r="D398" s="17" t="s">
        <v>8</v>
      </c>
      <c r="E398" s="19">
        <v>25</v>
      </c>
    </row>
    <row r="399" spans="2:5" ht="15">
      <c r="B399" s="15" t="s">
        <v>769</v>
      </c>
      <c r="C399" s="20" t="s">
        <v>799</v>
      </c>
      <c r="D399" s="17" t="s">
        <v>8</v>
      </c>
      <c r="E399" s="19">
        <v>38</v>
      </c>
    </row>
    <row r="400" spans="2:5" ht="15">
      <c r="B400" s="15" t="s">
        <v>771</v>
      </c>
      <c r="C400" s="20" t="s">
        <v>801</v>
      </c>
      <c r="D400" s="17" t="s">
        <v>8</v>
      </c>
      <c r="E400" s="19">
        <v>62</v>
      </c>
    </row>
    <row r="401" spans="2:5" ht="15">
      <c r="B401" s="15" t="s">
        <v>773</v>
      </c>
      <c r="C401" s="20" t="s">
        <v>803</v>
      </c>
      <c r="D401" s="17" t="s">
        <v>8</v>
      </c>
      <c r="E401" s="19">
        <v>59</v>
      </c>
    </row>
    <row r="402" spans="2:5" ht="15">
      <c r="B402" s="15" t="s">
        <v>775</v>
      </c>
      <c r="C402" s="20" t="s">
        <v>805</v>
      </c>
      <c r="D402" s="17" t="s">
        <v>8</v>
      </c>
      <c r="E402" s="19">
        <v>63</v>
      </c>
    </row>
    <row r="403" spans="2:5" ht="15">
      <c r="B403" s="15" t="s">
        <v>777</v>
      </c>
      <c r="C403" s="20" t="s">
        <v>807</v>
      </c>
      <c r="D403" s="17" t="s">
        <v>8</v>
      </c>
      <c r="E403" s="19">
        <v>45</v>
      </c>
    </row>
    <row r="404" spans="2:5" ht="15">
      <c r="B404" s="15" t="s">
        <v>779</v>
      </c>
      <c r="C404" s="20" t="s">
        <v>796</v>
      </c>
      <c r="D404" s="17" t="s">
        <v>8</v>
      </c>
      <c r="E404" s="19">
        <v>32</v>
      </c>
    </row>
    <row r="405" spans="2:5" ht="15">
      <c r="B405" s="15" t="s">
        <v>781</v>
      </c>
      <c r="C405" s="20" t="s">
        <v>796</v>
      </c>
      <c r="D405" s="17" t="s">
        <v>8</v>
      </c>
      <c r="E405" s="19">
        <v>27</v>
      </c>
    </row>
    <row r="406" spans="2:5" ht="15">
      <c r="B406" s="15" t="s">
        <v>783</v>
      </c>
      <c r="C406" s="20" t="s">
        <v>796</v>
      </c>
      <c r="D406" s="17" t="s">
        <v>8</v>
      </c>
      <c r="E406" s="19">
        <v>36</v>
      </c>
    </row>
    <row r="407" spans="2:5" ht="15">
      <c r="B407" s="15" t="s">
        <v>785</v>
      </c>
      <c r="C407" s="20" t="s">
        <v>812</v>
      </c>
      <c r="D407" s="17" t="s">
        <v>8</v>
      </c>
      <c r="E407" s="19">
        <v>64</v>
      </c>
    </row>
    <row r="408" spans="2:5" ht="15">
      <c r="B408" s="15" t="s">
        <v>787</v>
      </c>
      <c r="C408" s="20" t="s">
        <v>814</v>
      </c>
      <c r="D408" s="17" t="s">
        <v>8</v>
      </c>
      <c r="E408" s="19">
        <v>62</v>
      </c>
    </row>
    <row r="409" spans="2:5" ht="15">
      <c r="B409" s="15" t="s">
        <v>789</v>
      </c>
      <c r="C409" s="21" t="s">
        <v>816</v>
      </c>
      <c r="D409" s="17" t="s">
        <v>8</v>
      </c>
      <c r="E409" s="19">
        <v>45</v>
      </c>
    </row>
    <row r="410" spans="2:5" ht="15">
      <c r="B410" s="15" t="s">
        <v>791</v>
      </c>
      <c r="C410" s="21" t="s">
        <v>818</v>
      </c>
      <c r="D410" s="17" t="s">
        <v>8</v>
      </c>
      <c r="E410" s="19">
        <v>54</v>
      </c>
    </row>
    <row r="411" spans="2:5" ht="15">
      <c r="B411" s="15" t="s">
        <v>793</v>
      </c>
      <c r="C411" s="21" t="s">
        <v>820</v>
      </c>
      <c r="D411" s="17" t="s">
        <v>8</v>
      </c>
      <c r="E411" s="19">
        <v>38</v>
      </c>
    </row>
    <row r="412" spans="2:5" ht="15">
      <c r="B412" s="15" t="s">
        <v>795</v>
      </c>
      <c r="C412" s="21" t="s">
        <v>822</v>
      </c>
      <c r="D412" s="21" t="s">
        <v>515</v>
      </c>
      <c r="E412" s="19">
        <v>43</v>
      </c>
    </row>
    <row r="413" spans="2:5" ht="15">
      <c r="B413" s="15" t="s">
        <v>797</v>
      </c>
      <c r="C413" s="21" t="s">
        <v>824</v>
      </c>
      <c r="D413" s="21" t="s">
        <v>515</v>
      </c>
      <c r="E413" s="19">
        <v>39</v>
      </c>
    </row>
    <row r="414" spans="2:5" ht="15">
      <c r="B414" s="15" t="s">
        <v>798</v>
      </c>
      <c r="C414" s="21" t="s">
        <v>826</v>
      </c>
      <c r="D414" s="21" t="s">
        <v>515</v>
      </c>
      <c r="E414" s="19">
        <v>46</v>
      </c>
    </row>
    <row r="415" spans="2:5" ht="15">
      <c r="B415" s="15" t="s">
        <v>800</v>
      </c>
      <c r="C415" s="21" t="s">
        <v>828</v>
      </c>
      <c r="D415" s="21" t="s">
        <v>515</v>
      </c>
      <c r="E415" s="19">
        <v>54</v>
      </c>
    </row>
    <row r="416" spans="2:5" ht="15">
      <c r="B416" s="15" t="s">
        <v>802</v>
      </c>
      <c r="C416" s="21" t="s">
        <v>830</v>
      </c>
      <c r="D416" s="21" t="s">
        <v>515</v>
      </c>
      <c r="E416" s="19">
        <v>60</v>
      </c>
    </row>
    <row r="417" spans="2:5" ht="15">
      <c r="B417" s="15" t="s">
        <v>804</v>
      </c>
      <c r="C417" s="21" t="s">
        <v>832</v>
      </c>
      <c r="D417" s="21" t="s">
        <v>515</v>
      </c>
      <c r="E417" s="19">
        <v>61</v>
      </c>
    </row>
    <row r="418" spans="2:5" ht="15">
      <c r="B418" s="15" t="s">
        <v>806</v>
      </c>
      <c r="C418" s="21" t="s">
        <v>833</v>
      </c>
      <c r="D418" s="21" t="s">
        <v>515</v>
      </c>
      <c r="E418" s="19">
        <v>45</v>
      </c>
    </row>
    <row r="419" spans="2:5" ht="15">
      <c r="B419" s="15" t="s">
        <v>808</v>
      </c>
      <c r="C419" s="21" t="s">
        <v>834</v>
      </c>
      <c r="D419" s="21" t="s">
        <v>515</v>
      </c>
      <c r="E419" s="19">
        <v>37</v>
      </c>
    </row>
    <row r="420" spans="2:5" ht="15">
      <c r="B420" s="15" t="s">
        <v>809</v>
      </c>
      <c r="C420" s="21" t="s">
        <v>835</v>
      </c>
      <c r="D420" s="21" t="s">
        <v>515</v>
      </c>
      <c r="E420" s="19">
        <v>49</v>
      </c>
    </row>
    <row r="421" spans="2:5" ht="15">
      <c r="B421" s="15" t="s">
        <v>810</v>
      </c>
      <c r="C421" s="21" t="s">
        <v>836</v>
      </c>
      <c r="D421" s="21" t="s">
        <v>515</v>
      </c>
      <c r="E421" s="19">
        <v>36</v>
      </c>
    </row>
    <row r="422" spans="2:5" ht="15">
      <c r="B422" s="15" t="s">
        <v>811</v>
      </c>
      <c r="C422" s="21" t="s">
        <v>837</v>
      </c>
      <c r="D422" s="21" t="s">
        <v>515</v>
      </c>
      <c r="E422" s="19">
        <v>43</v>
      </c>
    </row>
    <row r="423" spans="2:5" ht="15">
      <c r="B423" s="15" t="s">
        <v>813</v>
      </c>
      <c r="C423" s="21" t="s">
        <v>838</v>
      </c>
      <c r="D423" s="21" t="s">
        <v>515</v>
      </c>
      <c r="E423" s="19">
        <v>56</v>
      </c>
    </row>
    <row r="424" spans="2:5" ht="15">
      <c r="B424" s="15" t="s">
        <v>815</v>
      </c>
      <c r="C424" s="21" t="s">
        <v>839</v>
      </c>
      <c r="D424" s="21" t="s">
        <v>515</v>
      </c>
      <c r="E424" s="19">
        <v>44</v>
      </c>
    </row>
    <row r="425" spans="2:5" ht="15">
      <c r="B425" s="15" t="s">
        <v>817</v>
      </c>
      <c r="C425" s="21" t="s">
        <v>840</v>
      </c>
      <c r="D425" s="21" t="s">
        <v>515</v>
      </c>
      <c r="E425" s="19">
        <v>42</v>
      </c>
    </row>
    <row r="426" spans="2:5" ht="15">
      <c r="B426" s="15" t="s">
        <v>819</v>
      </c>
      <c r="C426" s="21" t="s">
        <v>841</v>
      </c>
      <c r="D426" s="21" t="s">
        <v>515</v>
      </c>
      <c r="E426" s="19">
        <v>36</v>
      </c>
    </row>
    <row r="427" spans="2:5" ht="15">
      <c r="B427" s="15" t="s">
        <v>821</v>
      </c>
      <c r="C427" s="21" t="s">
        <v>842</v>
      </c>
      <c r="D427" s="21" t="s">
        <v>515</v>
      </c>
      <c r="E427" s="19">
        <v>47</v>
      </c>
    </row>
    <row r="428" spans="2:5" ht="15">
      <c r="B428" s="15" t="s">
        <v>823</v>
      </c>
      <c r="C428" s="21" t="s">
        <v>843</v>
      </c>
      <c r="D428" s="21" t="s">
        <v>515</v>
      </c>
      <c r="E428" s="19">
        <v>53</v>
      </c>
    </row>
    <row r="429" spans="2:5" ht="15">
      <c r="B429" s="15" t="s">
        <v>825</v>
      </c>
      <c r="C429" s="21" t="s">
        <v>844</v>
      </c>
      <c r="D429" s="21" t="s">
        <v>515</v>
      </c>
      <c r="E429" s="19">
        <v>49</v>
      </c>
    </row>
    <row r="430" spans="2:5" ht="15">
      <c r="B430" s="15" t="s">
        <v>827</v>
      </c>
      <c r="C430" s="21" t="s">
        <v>845</v>
      </c>
      <c r="D430" s="21" t="s">
        <v>515</v>
      </c>
      <c r="E430" s="19">
        <v>39</v>
      </c>
    </row>
    <row r="431" spans="2:5" ht="15">
      <c r="B431" s="15" t="s">
        <v>829</v>
      </c>
      <c r="C431" s="21" t="s">
        <v>846</v>
      </c>
      <c r="D431" s="21" t="s">
        <v>515</v>
      </c>
      <c r="E431" s="19">
        <v>54</v>
      </c>
    </row>
    <row r="432" spans="2:5" ht="15">
      <c r="B432" s="15" t="s">
        <v>831</v>
      </c>
      <c r="C432" s="21" t="s">
        <v>847</v>
      </c>
      <c r="D432" s="21" t="s">
        <v>515</v>
      </c>
      <c r="E432" s="19">
        <v>57</v>
      </c>
    </row>
    <row r="433" ht="15">
      <c r="E433" s="13"/>
    </row>
  </sheetData>
  <sheetProtection selectLockedCells="1" selectUnlockedCells="1"/>
  <mergeCells count="8">
    <mergeCell ref="C9:E9"/>
    <mergeCell ref="B2:E2"/>
    <mergeCell ref="B3:E3"/>
    <mergeCell ref="B4:E4"/>
    <mergeCell ref="B6:B7"/>
    <mergeCell ref="C6:C7"/>
    <mergeCell ref="D6:D7"/>
    <mergeCell ref="E6:E7"/>
  </mergeCells>
  <dataValidations count="1">
    <dataValidation type="decimal" allowBlank="1" showErrorMessage="1" errorTitle="Внимание" error="Допускается ввод только действительных чисел!" sqref="E10:E432">
      <formula1>-999999999999999000000000</formula1>
      <formula2>9.99999999999999E+23</formula2>
    </dataValidation>
  </dataValidations>
  <printOptions/>
  <pageMargins left="0.7875" right="0" top="0" bottom="0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Соборникова Татьяна Владимировна</cp:lastModifiedBy>
  <cp:lastPrinted>2012-06-29T10:38:57Z</cp:lastPrinted>
  <dcterms:modified xsi:type="dcterms:W3CDTF">2012-09-28T09:42:06Z</dcterms:modified>
  <cp:category/>
  <cp:version/>
  <cp:contentType/>
  <cp:contentStatus/>
</cp:coreProperties>
</file>