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810" tabRatio="1000" activeTab="4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</sheets>
  <definedNames/>
  <calcPr fullCalcOnLoad="1"/>
</workbook>
</file>

<file path=xl/sharedStrings.xml><?xml version="1.0" encoding="utf-8"?>
<sst xmlns="http://schemas.openxmlformats.org/spreadsheetml/2006/main" count="460" uniqueCount="182">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</sst>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47" fillId="32" borderId="11" xfId="57" applyNumberFormat="1" applyFont="1" applyBorder="1" applyAlignment="1">
      <alignment horizontal="center" vertical="center"/>
    </xf>
    <xf numFmtId="0" fontId="47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7" fillId="32" borderId="12" xfId="57" applyNumberFormat="1" applyFont="1" applyBorder="1" applyAlignment="1">
      <alignment horizontal="center" vertical="center"/>
    </xf>
    <xf numFmtId="0" fontId="47" fillId="32" borderId="12" xfId="57" applyFont="1" applyBorder="1" applyAlignment="1">
      <alignment horizontal="center" vertical="center"/>
    </xf>
    <xf numFmtId="0" fontId="47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47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47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47" fillId="32" borderId="11" xfId="57" applyNumberFormat="1" applyFont="1" applyBorder="1" applyAlignment="1" applyProtection="1">
      <alignment horizontal="center" vertical="center" wrapText="1"/>
      <protection/>
    </xf>
    <xf numFmtId="0" fontId="47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47" fillId="32" borderId="11" xfId="57" applyFont="1" applyBorder="1" applyAlignment="1">
      <alignment horizontal="center" vertical="center" wrapText="1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8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49" fillId="32" borderId="11" xfId="57" applyNumberFormat="1" applyFont="1" applyBorder="1" applyAlignment="1">
      <alignment horizontal="center" vertical="center"/>
    </xf>
    <xf numFmtId="0" fontId="49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49" fillId="32" borderId="12" xfId="57" applyNumberFormat="1" applyFont="1" applyBorder="1" applyAlignment="1">
      <alignment horizontal="center" vertical="center"/>
    </xf>
    <xf numFmtId="0" fontId="49" fillId="32" borderId="12" xfId="57" applyFont="1" applyBorder="1" applyAlignment="1">
      <alignment horizontal="center" vertical="center"/>
    </xf>
    <xf numFmtId="2" fontId="49" fillId="32" borderId="11" xfId="57" applyNumberFormat="1" applyFont="1" applyBorder="1" applyAlignment="1">
      <alignment horizontal="center" vertical="center" wrapText="1"/>
    </xf>
    <xf numFmtId="2" fontId="49" fillId="32" borderId="12" xfId="57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20</v>
      </c>
      <c r="B2" s="98"/>
      <c r="C2" s="98"/>
      <c r="D2" s="98"/>
      <c r="E2" s="98"/>
    </row>
    <row r="3" spans="1:5" ht="12.75" customHeight="1">
      <c r="A3" s="98" t="s">
        <v>48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08" t="s">
        <v>5</v>
      </c>
      <c r="C7" s="109"/>
      <c r="D7" s="109"/>
      <c r="E7" s="109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10" t="s">
        <v>9</v>
      </c>
      <c r="C19" s="111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12" t="s">
        <v>18</v>
      </c>
      <c r="C21" s="113"/>
      <c r="D21" s="113"/>
      <c r="E21" s="114"/>
    </row>
    <row r="22" spans="1:5" ht="12">
      <c r="A22" s="22"/>
      <c r="B22" s="106" t="s">
        <v>9</v>
      </c>
      <c r="C22" s="107"/>
      <c r="D22" s="28">
        <v>2</v>
      </c>
      <c r="E22" s="27"/>
    </row>
    <row r="23" spans="1:5" ht="12.75" customHeight="1">
      <c r="A23" s="22"/>
      <c r="B23" s="112" t="s">
        <v>15</v>
      </c>
      <c r="C23" s="113"/>
      <c r="D23" s="114"/>
      <c r="E23" s="32">
        <v>18</v>
      </c>
    </row>
    <row r="24" spans="1:5" ht="12">
      <c r="A24" s="43">
        <v>2</v>
      </c>
      <c r="B24" s="115" t="s">
        <v>11</v>
      </c>
      <c r="C24" s="116"/>
      <c r="D24" s="116"/>
      <c r="E24" s="117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12" t="s">
        <v>18</v>
      </c>
      <c r="C28" s="113"/>
      <c r="D28" s="113"/>
      <c r="E28" s="114"/>
    </row>
    <row r="29" spans="1:5" ht="12">
      <c r="A29" s="22"/>
      <c r="B29" s="106" t="s">
        <v>9</v>
      </c>
      <c r="C29" s="107"/>
      <c r="D29" s="28">
        <v>0</v>
      </c>
      <c r="E29" s="27"/>
    </row>
    <row r="30" spans="1:5" ht="29.25" customHeight="1">
      <c r="A30" s="22"/>
      <c r="B30" s="112" t="s">
        <v>15</v>
      </c>
      <c r="C30" s="113"/>
      <c r="D30" s="114"/>
      <c r="E30" s="32">
        <v>0</v>
      </c>
    </row>
    <row r="31" spans="1:5" ht="21" customHeight="1">
      <c r="A31" s="43">
        <v>3</v>
      </c>
      <c r="B31" s="121" t="s">
        <v>24</v>
      </c>
      <c r="C31" s="122"/>
      <c r="D31" s="122"/>
      <c r="E31" s="123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10" t="s">
        <v>19</v>
      </c>
      <c r="C39" s="111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06" t="s">
        <v>19</v>
      </c>
      <c r="C42" s="107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18" t="s">
        <v>25</v>
      </c>
      <c r="C44" s="119"/>
      <c r="D44" s="119"/>
      <c r="E44" s="120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06" t="s">
        <v>19</v>
      </c>
      <c r="C48" s="107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08" t="s">
        <v>22</v>
      </c>
      <c r="C50" s="109"/>
      <c r="D50" s="109"/>
      <c r="E50" s="109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10" t="s">
        <v>9</v>
      </c>
      <c r="C54" s="111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06" t="s">
        <v>19</v>
      </c>
      <c r="C57" s="107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  <mergeCell ref="B42:C42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20</v>
      </c>
      <c r="B2" s="98"/>
      <c r="C2" s="98"/>
      <c r="D2" s="98"/>
      <c r="E2" s="98"/>
    </row>
    <row r="3" spans="1:5" ht="12.75" customHeight="1">
      <c r="A3" s="98" t="s">
        <v>70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08" t="s">
        <v>5</v>
      </c>
      <c r="C7" s="109"/>
      <c r="D7" s="109"/>
      <c r="E7" s="109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10" t="s">
        <v>9</v>
      </c>
      <c r="C14" s="111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12" t="s">
        <v>18</v>
      </c>
      <c r="C16" s="113"/>
      <c r="D16" s="113"/>
      <c r="E16" s="114"/>
    </row>
    <row r="17" spans="1:5" ht="12">
      <c r="A17" s="22"/>
      <c r="B17" s="106" t="s">
        <v>9</v>
      </c>
      <c r="C17" s="107"/>
      <c r="D17" s="28">
        <v>3</v>
      </c>
      <c r="E17" s="27"/>
    </row>
    <row r="18" spans="1:5" ht="12.75" customHeight="1">
      <c r="A18" s="22"/>
      <c r="B18" s="112" t="s">
        <v>15</v>
      </c>
      <c r="C18" s="113"/>
      <c r="D18" s="114"/>
      <c r="E18" s="32">
        <v>6</v>
      </c>
    </row>
    <row r="19" spans="1:5" ht="12">
      <c r="A19" s="43">
        <v>2</v>
      </c>
      <c r="B19" s="115" t="s">
        <v>11</v>
      </c>
      <c r="C19" s="116"/>
      <c r="D19" s="116"/>
      <c r="E19" s="117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12" t="s">
        <v>18</v>
      </c>
      <c r="C23" s="113"/>
      <c r="D23" s="113"/>
      <c r="E23" s="114"/>
    </row>
    <row r="24" spans="1:5" ht="12">
      <c r="A24" s="22"/>
      <c r="B24" s="106" t="s">
        <v>9</v>
      </c>
      <c r="C24" s="107"/>
      <c r="D24" s="28">
        <v>0</v>
      </c>
      <c r="E24" s="27"/>
    </row>
    <row r="25" spans="1:5" ht="29.25" customHeight="1">
      <c r="A25" s="22"/>
      <c r="B25" s="112" t="s">
        <v>15</v>
      </c>
      <c r="C25" s="113"/>
      <c r="D25" s="114"/>
      <c r="E25" s="32">
        <v>0</v>
      </c>
    </row>
    <row r="26" spans="1:5" ht="21" customHeight="1">
      <c r="A26" s="43">
        <v>3</v>
      </c>
      <c r="B26" s="121" t="s">
        <v>24</v>
      </c>
      <c r="C26" s="122"/>
      <c r="D26" s="122"/>
      <c r="E26" s="123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10" t="s">
        <v>19</v>
      </c>
      <c r="C34" s="111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06" t="s">
        <v>19</v>
      </c>
      <c r="C37" s="107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18" t="s">
        <v>25</v>
      </c>
      <c r="C39" s="119"/>
      <c r="D39" s="119"/>
      <c r="E39" s="120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06" t="s">
        <v>19</v>
      </c>
      <c r="C43" s="107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08" t="s">
        <v>22</v>
      </c>
      <c r="C45" s="109"/>
      <c r="D45" s="109"/>
      <c r="E45" s="109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10" t="s">
        <v>9</v>
      </c>
      <c r="C52" s="111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06" t="s">
        <v>19</v>
      </c>
      <c r="C55" s="107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  <mergeCell ref="B45:E45"/>
    <mergeCell ref="B34:C34"/>
    <mergeCell ref="B37:C37"/>
    <mergeCell ref="B7:E7"/>
    <mergeCell ref="B14:C14"/>
    <mergeCell ref="B16:E16"/>
    <mergeCell ref="B17:C1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20</v>
      </c>
      <c r="B2" s="98"/>
      <c r="C2" s="98"/>
      <c r="D2" s="98"/>
      <c r="E2" s="98"/>
    </row>
    <row r="3" spans="1:5" ht="12.75" customHeight="1">
      <c r="A3" s="98" t="s">
        <v>122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08" t="s">
        <v>5</v>
      </c>
      <c r="C7" s="109"/>
      <c r="D7" s="109"/>
      <c r="E7" s="109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10" t="s">
        <v>9</v>
      </c>
      <c r="C19" s="111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12" t="s">
        <v>18</v>
      </c>
      <c r="C21" s="113"/>
      <c r="D21" s="113"/>
      <c r="E21" s="114"/>
    </row>
    <row r="22" spans="1:5" ht="12">
      <c r="A22" s="22"/>
      <c r="B22" s="106" t="s">
        <v>9</v>
      </c>
      <c r="C22" s="107"/>
      <c r="D22" s="28">
        <v>9</v>
      </c>
      <c r="E22" s="27"/>
    </row>
    <row r="23" spans="1:5" ht="12.75" customHeight="1">
      <c r="A23" s="22"/>
      <c r="B23" s="112" t="s">
        <v>15</v>
      </c>
      <c r="C23" s="113"/>
      <c r="D23" s="114"/>
      <c r="E23" s="32">
        <v>125</v>
      </c>
    </row>
    <row r="24" spans="1:5" ht="12">
      <c r="A24" s="43">
        <v>2</v>
      </c>
      <c r="B24" s="115" t="s">
        <v>11</v>
      </c>
      <c r="C24" s="116"/>
      <c r="D24" s="116"/>
      <c r="E24" s="117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12" t="s">
        <v>18</v>
      </c>
      <c r="C27" s="113"/>
      <c r="D27" s="113"/>
      <c r="E27" s="114"/>
    </row>
    <row r="28" spans="1:5" ht="12">
      <c r="A28" s="22"/>
      <c r="B28" s="106" t="s">
        <v>9</v>
      </c>
      <c r="C28" s="107"/>
      <c r="D28" s="28">
        <v>0</v>
      </c>
      <c r="E28" s="27"/>
    </row>
    <row r="29" spans="1:5" ht="29.25" customHeight="1">
      <c r="A29" s="22"/>
      <c r="B29" s="112" t="s">
        <v>15</v>
      </c>
      <c r="C29" s="113"/>
      <c r="D29" s="114"/>
      <c r="E29" s="32">
        <v>0</v>
      </c>
    </row>
    <row r="30" spans="1:5" ht="21" customHeight="1">
      <c r="A30" s="43">
        <v>3</v>
      </c>
      <c r="B30" s="121" t="s">
        <v>24</v>
      </c>
      <c r="C30" s="122"/>
      <c r="D30" s="122"/>
      <c r="E30" s="123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10" t="s">
        <v>19</v>
      </c>
      <c r="C34" s="111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06" t="s">
        <v>19</v>
      </c>
      <c r="C37" s="107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18" t="s">
        <v>25</v>
      </c>
      <c r="C39" s="119"/>
      <c r="D39" s="119"/>
      <c r="E39" s="120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06" t="s">
        <v>19</v>
      </c>
      <c r="C43" s="107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08" t="s">
        <v>22</v>
      </c>
      <c r="C45" s="109"/>
      <c r="D45" s="109"/>
      <c r="E45" s="109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10" t="s">
        <v>9</v>
      </c>
      <c r="C54" s="111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06" t="s">
        <v>19</v>
      </c>
      <c r="C57" s="107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  <mergeCell ref="B37:C37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20</v>
      </c>
      <c r="B2" s="98"/>
      <c r="C2" s="98"/>
      <c r="D2" s="98"/>
      <c r="E2" s="98"/>
    </row>
    <row r="3" spans="1:5" ht="12.75" customHeight="1">
      <c r="A3" s="98" t="s">
        <v>123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08" t="s">
        <v>5</v>
      </c>
      <c r="C7" s="109"/>
      <c r="D7" s="109"/>
      <c r="E7" s="109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10" t="s">
        <v>9</v>
      </c>
      <c r="C20" s="111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12" t="s">
        <v>18</v>
      </c>
      <c r="C22" s="113"/>
      <c r="D22" s="113"/>
      <c r="E22" s="114"/>
    </row>
    <row r="23" spans="1:5" ht="12">
      <c r="A23" s="22"/>
      <c r="B23" s="106" t="s">
        <v>9</v>
      </c>
      <c r="C23" s="107"/>
      <c r="D23" s="28">
        <v>19</v>
      </c>
      <c r="E23" s="27"/>
    </row>
    <row r="24" spans="1:5" ht="12.75" customHeight="1">
      <c r="A24" s="22"/>
      <c r="B24" s="112" t="s">
        <v>15</v>
      </c>
      <c r="C24" s="113"/>
      <c r="D24" s="114"/>
      <c r="E24" s="32">
        <v>271</v>
      </c>
    </row>
    <row r="25" spans="1:5" ht="12">
      <c r="A25" s="43">
        <v>2</v>
      </c>
      <c r="B25" s="115" t="s">
        <v>11</v>
      </c>
      <c r="C25" s="116"/>
      <c r="D25" s="116"/>
      <c r="E25" s="117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12" t="s">
        <v>18</v>
      </c>
      <c r="C29" s="113"/>
      <c r="D29" s="113"/>
      <c r="E29" s="114"/>
    </row>
    <row r="30" spans="1:5" ht="12">
      <c r="A30" s="22"/>
      <c r="B30" s="106" t="s">
        <v>9</v>
      </c>
      <c r="C30" s="107"/>
      <c r="D30" s="28">
        <v>0</v>
      </c>
      <c r="E30" s="27"/>
    </row>
    <row r="31" spans="1:5" ht="29.25" customHeight="1">
      <c r="A31" s="22"/>
      <c r="B31" s="112" t="s">
        <v>15</v>
      </c>
      <c r="C31" s="113"/>
      <c r="D31" s="114"/>
      <c r="E31" s="32">
        <v>0</v>
      </c>
    </row>
    <row r="32" spans="1:5" ht="21" customHeight="1">
      <c r="A32" s="43">
        <v>3</v>
      </c>
      <c r="B32" s="121" t="s">
        <v>24</v>
      </c>
      <c r="C32" s="122"/>
      <c r="D32" s="122"/>
      <c r="E32" s="123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10" t="s">
        <v>19</v>
      </c>
      <c r="C36" s="111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06" t="s">
        <v>19</v>
      </c>
      <c r="C39" s="107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18" t="s">
        <v>25</v>
      </c>
      <c r="C41" s="119"/>
      <c r="D41" s="119"/>
      <c r="E41" s="120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06" t="s">
        <v>19</v>
      </c>
      <c r="C47" s="107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08" t="s">
        <v>22</v>
      </c>
      <c r="C49" s="109"/>
      <c r="D49" s="109"/>
      <c r="E49" s="109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10" t="s">
        <v>9</v>
      </c>
      <c r="C54" s="111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06" t="s">
        <v>19</v>
      </c>
      <c r="C57" s="107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E59" sqref="E59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98" t="s">
        <v>14</v>
      </c>
      <c r="B1" s="98"/>
      <c r="C1" s="98"/>
      <c r="D1" s="98"/>
      <c r="E1" s="98"/>
    </row>
    <row r="2" spans="1:5" ht="12.75" customHeight="1">
      <c r="A2" s="98" t="s">
        <v>20</v>
      </c>
      <c r="B2" s="98"/>
      <c r="C2" s="98"/>
      <c r="D2" s="98"/>
      <c r="E2" s="98"/>
    </row>
    <row r="3" spans="1:5" ht="12.75" customHeight="1">
      <c r="A3" s="98" t="s">
        <v>159</v>
      </c>
      <c r="B3" s="99"/>
      <c r="C3" s="99"/>
      <c r="D3" s="99"/>
      <c r="E3" s="99"/>
    </row>
    <row r="4" spans="1:5" ht="11.25" customHeight="1">
      <c r="A4" s="100" t="s">
        <v>0</v>
      </c>
      <c r="B4" s="101" t="s">
        <v>1</v>
      </c>
      <c r="C4" s="103" t="s">
        <v>2</v>
      </c>
      <c r="D4" s="104" t="s">
        <v>3</v>
      </c>
      <c r="E4" s="105" t="s">
        <v>4</v>
      </c>
    </row>
    <row r="5" spans="1:5" ht="30" customHeight="1">
      <c r="A5" s="100"/>
      <c r="B5" s="102"/>
      <c r="C5" s="103"/>
      <c r="D5" s="104"/>
      <c r="E5" s="105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08" t="s">
        <v>5</v>
      </c>
      <c r="C7" s="109"/>
      <c r="D7" s="109"/>
      <c r="E7" s="109"/>
    </row>
    <row r="8" spans="1:5" ht="23.25" customHeight="1">
      <c r="A8" s="11" t="s">
        <v>6</v>
      </c>
      <c r="B8" s="124" t="s">
        <v>160</v>
      </c>
      <c r="C8" s="126">
        <v>45048</v>
      </c>
      <c r="D8" s="127" t="s">
        <v>165</v>
      </c>
      <c r="E8" s="125">
        <v>900</v>
      </c>
    </row>
    <row r="9" spans="1:5" ht="23.25" customHeight="1">
      <c r="A9" s="11" t="s">
        <v>7</v>
      </c>
      <c r="B9" s="124" t="s">
        <v>161</v>
      </c>
      <c r="C9" s="126">
        <v>45049</v>
      </c>
      <c r="D9" s="127" t="s">
        <v>166</v>
      </c>
      <c r="E9" s="125">
        <v>1</v>
      </c>
    </row>
    <row r="10" spans="1:5" ht="23.25" customHeight="1">
      <c r="A10" s="11" t="s">
        <v>8</v>
      </c>
      <c r="B10" s="124" t="s">
        <v>135</v>
      </c>
      <c r="C10" s="126">
        <v>45051</v>
      </c>
      <c r="D10" s="127" t="s">
        <v>167</v>
      </c>
      <c r="E10" s="125">
        <v>100</v>
      </c>
    </row>
    <row r="11" spans="1:5" ht="32.25" customHeight="1">
      <c r="A11" s="11" t="s">
        <v>26</v>
      </c>
      <c r="B11" s="124" t="s">
        <v>162</v>
      </c>
      <c r="C11" s="126">
        <v>45056</v>
      </c>
      <c r="D11" s="127" t="s">
        <v>168</v>
      </c>
      <c r="E11" s="125">
        <v>15</v>
      </c>
    </row>
    <row r="12" spans="1:5" ht="23.25" customHeight="1">
      <c r="A12" s="11" t="s">
        <v>27</v>
      </c>
      <c r="B12" s="124" t="s">
        <v>163</v>
      </c>
      <c r="C12" s="126">
        <v>45057</v>
      </c>
      <c r="D12" s="127" t="s">
        <v>169</v>
      </c>
      <c r="E12" s="125">
        <v>75</v>
      </c>
    </row>
    <row r="13" spans="1:5" ht="23.25" customHeight="1">
      <c r="A13" s="11" t="s">
        <v>28</v>
      </c>
      <c r="B13" s="124" t="s">
        <v>164</v>
      </c>
      <c r="C13" s="126">
        <v>45064</v>
      </c>
      <c r="D13" s="127" t="s">
        <v>170</v>
      </c>
      <c r="E13" s="125">
        <v>7</v>
      </c>
    </row>
    <row r="14" spans="1:5" ht="30" customHeight="1">
      <c r="A14" s="11" t="s">
        <v>29</v>
      </c>
      <c r="B14" s="124" t="s">
        <v>133</v>
      </c>
      <c r="C14" s="126">
        <v>45065</v>
      </c>
      <c r="D14" s="127" t="s">
        <v>171</v>
      </c>
      <c r="E14" s="125">
        <v>10</v>
      </c>
    </row>
    <row r="15" spans="1:5" ht="30" customHeight="1" thickBot="1">
      <c r="A15" s="14" t="s">
        <v>36</v>
      </c>
      <c r="B15" s="3" t="s">
        <v>112</v>
      </c>
      <c r="C15" s="128">
        <v>45072</v>
      </c>
      <c r="D15" s="129" t="s">
        <v>172</v>
      </c>
      <c r="E15" s="130">
        <v>70</v>
      </c>
    </row>
    <row r="16" spans="1:5" ht="12">
      <c r="A16" s="33"/>
      <c r="B16" s="110" t="s">
        <v>9</v>
      </c>
      <c r="C16" s="111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12" t="s">
        <v>18</v>
      </c>
      <c r="C18" s="113"/>
      <c r="D18" s="113"/>
      <c r="E18" s="114"/>
    </row>
    <row r="19" spans="1:5" ht="12">
      <c r="A19" s="22"/>
      <c r="B19" s="106" t="s">
        <v>9</v>
      </c>
      <c r="C19" s="107"/>
      <c r="D19" s="28">
        <v>23</v>
      </c>
      <c r="E19" s="27"/>
    </row>
    <row r="20" spans="1:5" ht="12.75" customHeight="1">
      <c r="A20" s="22"/>
      <c r="B20" s="112" t="s">
        <v>15</v>
      </c>
      <c r="C20" s="113"/>
      <c r="D20" s="114"/>
      <c r="E20" s="32">
        <v>269</v>
      </c>
    </row>
    <row r="21" spans="1:5" ht="12">
      <c r="A21" s="43">
        <v>2</v>
      </c>
      <c r="B21" s="115" t="s">
        <v>11</v>
      </c>
      <c r="C21" s="116"/>
      <c r="D21" s="116"/>
      <c r="E21" s="117"/>
    </row>
    <row r="22" spans="1:5" ht="12.75">
      <c r="A22" s="11" t="s">
        <v>43</v>
      </c>
      <c r="B22" s="131" t="s">
        <v>176</v>
      </c>
      <c r="C22" s="135">
        <v>45047</v>
      </c>
      <c r="D22" s="131">
        <v>173</v>
      </c>
      <c r="E22" s="138">
        <v>150</v>
      </c>
    </row>
    <row r="23" spans="1:5" ht="15.75">
      <c r="A23" s="11" t="s">
        <v>173</v>
      </c>
      <c r="B23" s="132" t="s">
        <v>87</v>
      </c>
      <c r="C23" s="136">
        <v>45047</v>
      </c>
      <c r="D23" s="134">
        <v>212</v>
      </c>
      <c r="E23" s="139">
        <v>10</v>
      </c>
    </row>
    <row r="24" spans="1:5" ht="12.75">
      <c r="A24" s="11" t="s">
        <v>174</v>
      </c>
      <c r="B24" s="133" t="s">
        <v>112</v>
      </c>
      <c r="C24" s="137">
        <v>45072</v>
      </c>
      <c r="D24" s="133">
        <v>205</v>
      </c>
      <c r="E24" s="140">
        <v>170</v>
      </c>
    </row>
    <row r="25" spans="1:5" ht="13.5" thickBot="1">
      <c r="A25" s="14" t="s">
        <v>175</v>
      </c>
      <c r="B25" s="141" t="s">
        <v>109</v>
      </c>
      <c r="C25" s="142">
        <v>45058</v>
      </c>
      <c r="D25" s="141">
        <v>190</v>
      </c>
      <c r="E25" s="143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12" t="s">
        <v>18</v>
      </c>
      <c r="C28" s="113"/>
      <c r="D28" s="113"/>
      <c r="E28" s="114"/>
    </row>
    <row r="29" spans="1:5" ht="12">
      <c r="A29" s="22"/>
      <c r="B29" s="106" t="s">
        <v>9</v>
      </c>
      <c r="C29" s="107"/>
      <c r="D29" s="28">
        <v>2</v>
      </c>
      <c r="E29" s="27"/>
    </row>
    <row r="30" spans="1:5" ht="29.25" customHeight="1">
      <c r="A30" s="22"/>
      <c r="B30" s="112" t="s">
        <v>15</v>
      </c>
      <c r="C30" s="113"/>
      <c r="D30" s="114"/>
      <c r="E30" s="32">
        <v>30</v>
      </c>
    </row>
    <row r="31" spans="1:5" ht="21" customHeight="1">
      <c r="A31" s="43">
        <v>3</v>
      </c>
      <c r="B31" s="121" t="s">
        <v>24</v>
      </c>
      <c r="C31" s="122"/>
      <c r="D31" s="122"/>
      <c r="E31" s="123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44">
        <v>30</v>
      </c>
    </row>
    <row r="33" spans="1:5" ht="21" customHeight="1">
      <c r="A33" s="11" t="s">
        <v>13</v>
      </c>
      <c r="B33" s="145" t="s">
        <v>135</v>
      </c>
      <c r="C33" s="79">
        <v>45043</v>
      </c>
      <c r="D33" s="75">
        <v>314</v>
      </c>
      <c r="E33" s="144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44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44">
        <v>25</v>
      </c>
    </row>
    <row r="36" spans="1:5" ht="21" customHeight="1">
      <c r="A36" s="11" t="s">
        <v>35</v>
      </c>
      <c r="B36" s="145" t="s">
        <v>135</v>
      </c>
      <c r="C36" s="79">
        <v>45057</v>
      </c>
      <c r="D36" s="75">
        <v>379</v>
      </c>
      <c r="E36" s="144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46">
        <v>70</v>
      </c>
    </row>
    <row r="38" spans="1:5" ht="21" customHeight="1">
      <c r="A38" s="19"/>
      <c r="B38" s="110" t="s">
        <v>19</v>
      </c>
      <c r="C38" s="111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06" t="s">
        <v>19</v>
      </c>
      <c r="C41" s="107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18" t="s">
        <v>25</v>
      </c>
      <c r="C43" s="119"/>
      <c r="D43" s="119"/>
      <c r="E43" s="120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06" t="s">
        <v>19</v>
      </c>
      <c r="C47" s="107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08" t="s">
        <v>22</v>
      </c>
      <c r="C49" s="109"/>
      <c r="D49" s="109"/>
      <c r="E49" s="109"/>
    </row>
    <row r="50" spans="1:5" ht="21" customHeight="1">
      <c r="A50" s="147" t="s">
        <v>21</v>
      </c>
      <c r="B50" s="75" t="s">
        <v>178</v>
      </c>
      <c r="C50" s="148">
        <v>45056</v>
      </c>
      <c r="D50" s="149">
        <v>1070</v>
      </c>
      <c r="E50" s="153">
        <v>15</v>
      </c>
    </row>
    <row r="51" spans="1:5" ht="26.25" customHeight="1">
      <c r="A51" s="147" t="s">
        <v>23</v>
      </c>
      <c r="B51" s="75" t="s">
        <v>179</v>
      </c>
      <c r="C51" s="148">
        <v>45065</v>
      </c>
      <c r="D51" s="149">
        <v>972</v>
      </c>
      <c r="E51" s="153">
        <v>15</v>
      </c>
    </row>
    <row r="52" spans="1:5" ht="26.25" customHeight="1">
      <c r="A52" s="147" t="s">
        <v>30</v>
      </c>
      <c r="B52" s="75" t="s">
        <v>180</v>
      </c>
      <c r="C52" s="148">
        <v>45061</v>
      </c>
      <c r="D52" s="149">
        <v>741</v>
      </c>
      <c r="E52" s="153">
        <v>100</v>
      </c>
    </row>
    <row r="53" spans="1:5" ht="26.25" customHeight="1" thickBot="1">
      <c r="A53" s="150" t="s">
        <v>90</v>
      </c>
      <c r="B53" s="77" t="s">
        <v>181</v>
      </c>
      <c r="C53" s="151">
        <v>45051</v>
      </c>
      <c r="D53" s="152">
        <v>919</v>
      </c>
      <c r="E53" s="154">
        <v>250</v>
      </c>
    </row>
    <row r="54" spans="1:5" ht="23.25" customHeight="1">
      <c r="A54" s="33"/>
      <c r="B54" s="110" t="s">
        <v>9</v>
      </c>
      <c r="C54" s="111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06" t="s">
        <v>19</v>
      </c>
      <c r="C57" s="107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  <mergeCell ref="B41:C41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2023-05-31T06:26:20Z</dcterms:modified>
  <cp:category/>
  <cp:version/>
  <cp:contentType/>
  <cp:contentStatus/>
</cp:coreProperties>
</file>